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FARANDA 11-12" sheetId="1" r:id="rId1"/>
  </sheets>
  <definedNames/>
  <calcPr fullCalcOnLoad="1"/>
</workbook>
</file>

<file path=xl/sharedStrings.xml><?xml version="1.0" encoding="utf-8"?>
<sst xmlns="http://schemas.openxmlformats.org/spreadsheetml/2006/main" count="2077" uniqueCount="907">
  <si>
    <t>INDIRIZZO 
(studente)</t>
  </si>
  <si>
    <t>N CIVICO (studente)</t>
  </si>
  <si>
    <t>AGOSTINO NINONE</t>
  </si>
  <si>
    <t>VINCENZA</t>
  </si>
  <si>
    <t>CASTELL'UMBERTO</t>
  </si>
  <si>
    <t>GSTVCN69H56C051Z</t>
  </si>
  <si>
    <t>C.DA DRIA'</t>
  </si>
  <si>
    <t>28</t>
  </si>
  <si>
    <t>RIZZO CALABRIA</t>
  </si>
  <si>
    <t>GLORIA</t>
  </si>
  <si>
    <t>MILANO</t>
  </si>
  <si>
    <t>RZZGLR97A59F205F</t>
  </si>
  <si>
    <t>AIELLO</t>
  </si>
  <si>
    <t>COSIMO</t>
  </si>
  <si>
    <t>PATTI</t>
  </si>
  <si>
    <t>LLACSM65M11G377O</t>
  </si>
  <si>
    <t>VIA PORTA SAN MICHELE</t>
  </si>
  <si>
    <t>13</t>
  </si>
  <si>
    <t>SIMONE</t>
  </si>
  <si>
    <t>LLASMN95M15G377E</t>
  </si>
  <si>
    <t>ALBIS</t>
  </si>
  <si>
    <t>GIUSEPPE</t>
  </si>
  <si>
    <t>LBSGPP68R22G377M</t>
  </si>
  <si>
    <t>C.DA SKINO</t>
  </si>
  <si>
    <t>38</t>
  </si>
  <si>
    <t>GIOIOSA MAREA</t>
  </si>
  <si>
    <t>SARA</t>
  </si>
  <si>
    <t>SANT'AGATA DI MILITELLO</t>
  </si>
  <si>
    <t>LBSSRA94R65I199D</t>
  </si>
  <si>
    <t>ARCODIA</t>
  </si>
  <si>
    <t>ROSA</t>
  </si>
  <si>
    <t>NASO</t>
  </si>
  <si>
    <t>RCDRSO66C59F848D</t>
  </si>
  <si>
    <t>VIA CARLO ALBERTO</t>
  </si>
  <si>
    <t>PIZZUTO</t>
  </si>
  <si>
    <t>MARCO</t>
  </si>
  <si>
    <t>PZZMRC93C29I199H</t>
  </si>
  <si>
    <t>ROBERTA</t>
  </si>
  <si>
    <t>PZZRRT94S48I199L</t>
  </si>
  <si>
    <t>FALCONE</t>
  </si>
  <si>
    <t>4</t>
  </si>
  <si>
    <t>ANTONINO</t>
  </si>
  <si>
    <t>BARCELLONA  P.G.</t>
  </si>
  <si>
    <t>BALLATO</t>
  </si>
  <si>
    <t>GIOVANNINA</t>
  </si>
  <si>
    <t>SINAGRA</t>
  </si>
  <si>
    <t>BLLGNN67E55I747T</t>
  </si>
  <si>
    <t>VIA ROCCONE</t>
  </si>
  <si>
    <t>FURNARI</t>
  </si>
  <si>
    <t>FRANCESCO</t>
  </si>
  <si>
    <t>FRNFNC95P15G377B</t>
  </si>
  <si>
    <t>BARBERA FRANDANISA</t>
  </si>
  <si>
    <t>CARMELA</t>
  </si>
  <si>
    <t>BRBCML64A50E043M</t>
  </si>
  <si>
    <t>C.DA SAN FILIPPO</t>
  </si>
  <si>
    <t>65/A</t>
  </si>
  <si>
    <t>GUMINA</t>
  </si>
  <si>
    <t>ROBERTO</t>
  </si>
  <si>
    <t>MESSINA</t>
  </si>
  <si>
    <t>GMNRRT93L20F158V</t>
  </si>
  <si>
    <t xml:space="preserve">BARBIERA </t>
  </si>
  <si>
    <t>MASSIMO</t>
  </si>
  <si>
    <t>BRBMSM70P05G377T</t>
  </si>
  <si>
    <t>VIA A. DE GASPERI</t>
  </si>
  <si>
    <t>3</t>
  </si>
  <si>
    <t>BARBIERA</t>
  </si>
  <si>
    <t>ANTONINO NICOLA</t>
  </si>
  <si>
    <t>BRBNNN95T06F158R</t>
  </si>
  <si>
    <t>BASILE</t>
  </si>
  <si>
    <t>DOMENICA</t>
  </si>
  <si>
    <t>MILAZZO</t>
  </si>
  <si>
    <t>BSLDNC61E71F206A</t>
  </si>
  <si>
    <t>VIA F.CRISPI</t>
  </si>
  <si>
    <t>6</t>
  </si>
  <si>
    <t>ISGRO'</t>
  </si>
  <si>
    <t>FABIO</t>
  </si>
  <si>
    <t>SGRFBA95A02F158O</t>
  </si>
  <si>
    <t>BEGAJ</t>
  </si>
  <si>
    <t>DONIKA</t>
  </si>
  <si>
    <t>ALBANIA</t>
  </si>
  <si>
    <t>BGJDNK66S67Z100M</t>
  </si>
  <si>
    <t>VIA SAN MICHELE</t>
  </si>
  <si>
    <t>BARJAM</t>
  </si>
  <si>
    <t>BGJBJM96P07Z100E</t>
  </si>
  <si>
    <t>DENIS</t>
  </si>
  <si>
    <t>BGJDNS93H26Z100W</t>
  </si>
  <si>
    <t>NEVILA</t>
  </si>
  <si>
    <t>BGJNVL71A50Z100I</t>
  </si>
  <si>
    <t>VIA 2 GIUGNO</t>
  </si>
  <si>
    <t>20/A</t>
  </si>
  <si>
    <t>VALBONA</t>
  </si>
  <si>
    <t>BGJVBN93L58Z100J</t>
  </si>
  <si>
    <t>BELLACCHIO</t>
  </si>
  <si>
    <t>FRANCA</t>
  </si>
  <si>
    <t>BLLFNC59E54F848E</t>
  </si>
  <si>
    <t>C.DA CRESTA</t>
  </si>
  <si>
    <t>71</t>
  </si>
  <si>
    <t>ONOFARO BATTAGLIO</t>
  </si>
  <si>
    <t>MARCO ALDINO</t>
  </si>
  <si>
    <t>NFRMCL93R15I199P</t>
  </si>
  <si>
    <t>BONASERA</t>
  </si>
  <si>
    <t>MARIA</t>
  </si>
  <si>
    <t>BNSMRA63L62F848V</t>
  </si>
  <si>
    <t>VIA TRASSARI</t>
  </si>
  <si>
    <t>NICOMEDI</t>
  </si>
  <si>
    <t>STEFANIA</t>
  </si>
  <si>
    <t>NCMSFN93D58G377U</t>
  </si>
  <si>
    <t>BONICA</t>
  </si>
  <si>
    <t>CLAUDIA MARIA</t>
  </si>
  <si>
    <t>LIPARI</t>
  </si>
  <si>
    <t>BNCCDM73E62E606J</t>
  </si>
  <si>
    <t>VIA SERRO DI RANDO - FILICUDI</t>
  </si>
  <si>
    <t>SNC</t>
  </si>
  <si>
    <t>MOLICA BISCI</t>
  </si>
  <si>
    <t>ALESSANDRO</t>
  </si>
  <si>
    <t>MLCLSN97S12E606U</t>
  </si>
  <si>
    <t>BORRELLO</t>
  </si>
  <si>
    <t>CATENA</t>
  </si>
  <si>
    <t>BRRCTN71A65G377Z</t>
  </si>
  <si>
    <t>C.DA MADORO</t>
  </si>
  <si>
    <t>194</t>
  </si>
  <si>
    <t>GATANI</t>
  </si>
  <si>
    <t>VALERIA</t>
  </si>
  <si>
    <t>GTNVLR93E45G377B</t>
  </si>
  <si>
    <t>BUORDOLONE</t>
  </si>
  <si>
    <t>ROSANNA</t>
  </si>
  <si>
    <t>CANADA</t>
  </si>
  <si>
    <t>BRDRNN75R52Z401S</t>
  </si>
  <si>
    <t>VIA NUOVA</t>
  </si>
  <si>
    <t>27</t>
  </si>
  <si>
    <t>GERACI</t>
  </si>
  <si>
    <t>CHRISTIAN</t>
  </si>
  <si>
    <t>GRCCRS97R04F158J</t>
  </si>
  <si>
    <t>BUSACCA DOLLEO</t>
  </si>
  <si>
    <t>FELICIA</t>
  </si>
  <si>
    <t>BROLO</t>
  </si>
  <si>
    <t>BSCFLC60B43B198L</t>
  </si>
  <si>
    <t>C.DA LACCO</t>
  </si>
  <si>
    <t>44</t>
  </si>
  <si>
    <t>SPANO' BASCIO</t>
  </si>
  <si>
    <t>SILVANA</t>
  </si>
  <si>
    <t>SPNSVN93S69F158Y</t>
  </si>
  <si>
    <t>BUZZANCA</t>
  </si>
  <si>
    <t>FRANCESCA</t>
  </si>
  <si>
    <t>12</t>
  </si>
  <si>
    <t>CACCIOLO MOLICA</t>
  </si>
  <si>
    <t>ANTONINA</t>
  </si>
  <si>
    <t>MONTAGNAREALE</t>
  </si>
  <si>
    <t>CCCNNN62D44F395Z</t>
  </si>
  <si>
    <t>C.DA CAMERA</t>
  </si>
  <si>
    <t>1/B</t>
  </si>
  <si>
    <t xml:space="preserve">MANIACI </t>
  </si>
  <si>
    <t>GAEL</t>
  </si>
  <si>
    <t>MNCGLA95S14G377B</t>
  </si>
  <si>
    <t>CALIO'</t>
  </si>
  <si>
    <t>ANTONIO</t>
  </si>
  <si>
    <t>CLANTN65H08F848E</t>
  </si>
  <si>
    <t>C.DA GORGAZZO</t>
  </si>
  <si>
    <t>449</t>
  </si>
  <si>
    <t>SAMUELE</t>
  </si>
  <si>
    <t>CLASML95E23I199Q</t>
  </si>
  <si>
    <t>STEFANO</t>
  </si>
  <si>
    <t>CLASFN96R28I199Z</t>
  </si>
  <si>
    <t>LINA</t>
  </si>
  <si>
    <t>CLALNI66P56F848R</t>
  </si>
  <si>
    <t>VIA SANT'ANTONIO</t>
  </si>
  <si>
    <t>8</t>
  </si>
  <si>
    <t xml:space="preserve">RANDAZZO MIGNACCA </t>
  </si>
  <si>
    <t>VINCENZO</t>
  </si>
  <si>
    <t>RNDVCN95S25G377B</t>
  </si>
  <si>
    <t>CAMPANA</t>
  </si>
  <si>
    <t>MARIA CATENA CARMELA</t>
  </si>
  <si>
    <t>LIBRIZZI</t>
  </si>
  <si>
    <t>CMPMCT60M68E571I</t>
  </si>
  <si>
    <t>VIA BOGATA PIANA</t>
  </si>
  <si>
    <t>17</t>
  </si>
  <si>
    <t>LO PRESTI</t>
  </si>
  <si>
    <t>FEDERICO</t>
  </si>
  <si>
    <t>LPRFRC94P16A638T</t>
  </si>
  <si>
    <t>TAMARA</t>
  </si>
  <si>
    <t>CMPTMR74P46F206M</t>
  </si>
  <si>
    <t>VIA CARMINE</t>
  </si>
  <si>
    <t>42</t>
  </si>
  <si>
    <t>SAN PIERO PATTI</t>
  </si>
  <si>
    <t>CORICA</t>
  </si>
  <si>
    <t>NICOLA</t>
  </si>
  <si>
    <t>CRCNCL95A11A638R</t>
  </si>
  <si>
    <t>CAPPADONA SCIAMMETTA</t>
  </si>
  <si>
    <t>SALVATORE</t>
  </si>
  <si>
    <t>CPPSVT61L31G377A</t>
  </si>
  <si>
    <t>L.GO S.QUASIMODO</t>
  </si>
  <si>
    <t>DAVIDE</t>
  </si>
  <si>
    <t>CPPDVD96D16G377W</t>
  </si>
  <si>
    <t>CARCIONE</t>
  </si>
  <si>
    <t>CRCMRA74L67I199D</t>
  </si>
  <si>
    <t>VIA DELLA MARINA FRAZ ROCCA</t>
  </si>
  <si>
    <t>49</t>
  </si>
  <si>
    <t>CAPRILEONE</t>
  </si>
  <si>
    <t>CUTICONE</t>
  </si>
  <si>
    <t>CALOGERO</t>
  </si>
  <si>
    <t>CTCCGR97R05I199U</t>
  </si>
  <si>
    <t>CARONE</t>
  </si>
  <si>
    <t>CRNRSO51E67F848W</t>
  </si>
  <si>
    <t>VIA ROCCA S.PIETRO</t>
  </si>
  <si>
    <t>19</t>
  </si>
  <si>
    <t>MARIANGELA</t>
  </si>
  <si>
    <t>CLAMNG93L48F158F</t>
  </si>
  <si>
    <t>LUISA STEFANA</t>
  </si>
  <si>
    <t>CTNLST71T66G377U</t>
  </si>
  <si>
    <t>C.DA MATINI</t>
  </si>
  <si>
    <t>FICARRA</t>
  </si>
  <si>
    <t>PZZMRA95P65F158S</t>
  </si>
  <si>
    <t>CERAOLO</t>
  </si>
  <si>
    <t>PIRAINO</t>
  </si>
  <si>
    <t>CRLMRA68T63G699R</t>
  </si>
  <si>
    <t>VIA PIRANDELLO</t>
  </si>
  <si>
    <t>1</t>
  </si>
  <si>
    <t>MAIO</t>
  </si>
  <si>
    <t>GIOVANNI</t>
  </si>
  <si>
    <t>MAIGNN96M01G377C</t>
  </si>
  <si>
    <t>CRLMRA70L61G377G</t>
  </si>
  <si>
    <t>VIA C.COLOMBO</t>
  </si>
  <si>
    <t>VERCELLI</t>
  </si>
  <si>
    <t>VRCFNC98A21F158Q</t>
  </si>
  <si>
    <t>CHARAD</t>
  </si>
  <si>
    <t>LEKBIR</t>
  </si>
  <si>
    <t>MAROCCO</t>
  </si>
  <si>
    <t>CHRLBR65A01Z330B</t>
  </si>
  <si>
    <t>VIA UMBERTO I</t>
  </si>
  <si>
    <t>7</t>
  </si>
  <si>
    <t>MOHAMMED</t>
  </si>
  <si>
    <t>CHRMMM94A08Z330N</t>
  </si>
  <si>
    <t>CICERO</t>
  </si>
  <si>
    <t>CCRGPP68P07G377P</t>
  </si>
  <si>
    <t>VIA PASUBIO</t>
  </si>
  <si>
    <t>52</t>
  </si>
  <si>
    <t>CCRFNC94P22G377K</t>
  </si>
  <si>
    <t>CCRSVT92D19G377V</t>
  </si>
  <si>
    <t>C.DA ROCCA</t>
  </si>
  <si>
    <t>CIPRIANO</t>
  </si>
  <si>
    <t>CPRRSO70D67B198R</t>
  </si>
  <si>
    <t>VIA TRENTO</t>
  </si>
  <si>
    <t>34</t>
  </si>
  <si>
    <t>GIGLIA</t>
  </si>
  <si>
    <t>GGLNTN93P11F158S</t>
  </si>
  <si>
    <t>GGLSVT97P02F158H</t>
  </si>
  <si>
    <t>COLLOVA'</t>
  </si>
  <si>
    <t>MARIA CARMELINA</t>
  </si>
  <si>
    <t>CAPO D'ORLANDO</t>
  </si>
  <si>
    <t>CLLMCR55E56B666I</t>
  </si>
  <si>
    <t>VIA CERTARI</t>
  </si>
  <si>
    <t>37</t>
  </si>
  <si>
    <t>VIRGA</t>
  </si>
  <si>
    <t>SALVATORE FEDERICO</t>
  </si>
  <si>
    <t>VRGSVT94H26G377D</t>
  </si>
  <si>
    <t>5</t>
  </si>
  <si>
    <t>SVIZZERA</t>
  </si>
  <si>
    <t>C.DA SFARANDA CENTRO</t>
  </si>
  <si>
    <t>ANDREA</t>
  </si>
  <si>
    <t>COSTANTINO</t>
  </si>
  <si>
    <t>CATERINA</t>
  </si>
  <si>
    <t>BARCELLONA P.G.</t>
  </si>
  <si>
    <t>CSTCRN72M67A638B</t>
  </si>
  <si>
    <t>VIA RISORGIMENTO</t>
  </si>
  <si>
    <t>CSTRRT93P22I199X</t>
  </si>
  <si>
    <t>CSTGNN70L25F848D</t>
  </si>
  <si>
    <t>VIA SAN BIAGIO</t>
  </si>
  <si>
    <t xml:space="preserve">COSTANTINO </t>
  </si>
  <si>
    <t>NUNZIATINA</t>
  </si>
  <si>
    <t>CSTNZT97T60G377W</t>
  </si>
  <si>
    <t>COSTANZO</t>
  </si>
  <si>
    <t>PINA FRANCA</t>
  </si>
  <si>
    <t>CSTPFR69R55I199O</t>
  </si>
  <si>
    <t>C.DA BRUCOLI</t>
  </si>
  <si>
    <t>54</t>
  </si>
  <si>
    <t>FOTI</t>
  </si>
  <si>
    <t>FTORRT96B55I199O</t>
  </si>
  <si>
    <t>CUCCO</t>
  </si>
  <si>
    <t>CCCVCN67S49Z133P</t>
  </si>
  <si>
    <t xml:space="preserve">VIA MONSIGNORE FICARRA </t>
  </si>
  <si>
    <t xml:space="preserve">CAPRILEONE </t>
  </si>
  <si>
    <t xml:space="preserve">CIANCIO PARATORE </t>
  </si>
  <si>
    <t>VALENTINO</t>
  </si>
  <si>
    <t>CNCVNT97R23I199K</t>
  </si>
  <si>
    <t>CUSMA' PICCIONE</t>
  </si>
  <si>
    <t>TERESA CARMELA</t>
  </si>
  <si>
    <t>CSMTSC56E68G699W</t>
  </si>
  <si>
    <t xml:space="preserve">VIA LIGURIA </t>
  </si>
  <si>
    <t>9</t>
  </si>
  <si>
    <t>FABRIZIO</t>
  </si>
  <si>
    <t>BZZFRZ96E27G377W</t>
  </si>
  <si>
    <t>DE GREGORIO</t>
  </si>
  <si>
    <t>DGRNNN67B05G377J</t>
  </si>
  <si>
    <t>32</t>
  </si>
  <si>
    <t>MARIACONCETTA</t>
  </si>
  <si>
    <t>DGRMCN93R46G377J</t>
  </si>
  <si>
    <t>DI BELLA</t>
  </si>
  <si>
    <t>MICHELINA</t>
  </si>
  <si>
    <t>DBLMHL60P41F395E</t>
  </si>
  <si>
    <t>C.DA COCO PAL.B INT.8</t>
  </si>
  <si>
    <t>ZODDA</t>
  </si>
  <si>
    <t>JESSICA</t>
  </si>
  <si>
    <t>ZDDJSC95H44G377T</t>
  </si>
  <si>
    <t>DI BLASI</t>
  </si>
  <si>
    <t>TINDARO</t>
  </si>
  <si>
    <t>DBLTDR61A21I086C</t>
  </si>
  <si>
    <t>40</t>
  </si>
  <si>
    <t xml:space="preserve">DI BLASI </t>
  </si>
  <si>
    <t>DBLNNN93D20G377Z</t>
  </si>
  <si>
    <t>DBLVNT96C21G377N</t>
  </si>
  <si>
    <t>DI FRANCO</t>
  </si>
  <si>
    <t>MARIANNA</t>
  </si>
  <si>
    <t>SAN FRATELLO</t>
  </si>
  <si>
    <t>DFRMNN67A66H850L</t>
  </si>
  <si>
    <t>VIA SAN ROCCO</t>
  </si>
  <si>
    <t>26</t>
  </si>
  <si>
    <t>MIRTO</t>
  </si>
  <si>
    <t>PRESTIMONACO</t>
  </si>
  <si>
    <t>PRSGPP95T04I199N</t>
  </si>
  <si>
    <t>DONZI'</t>
  </si>
  <si>
    <t>DNZNNN61T16G377Q</t>
  </si>
  <si>
    <t>VIA S.QUASIMODO</t>
  </si>
  <si>
    <t>DNZVNT92E27G377J</t>
  </si>
  <si>
    <t>EDDAHANI</t>
  </si>
  <si>
    <t>AHMED</t>
  </si>
  <si>
    <t>DDHHMD57M08Z330S</t>
  </si>
  <si>
    <t>VIA PROCIDA</t>
  </si>
  <si>
    <t>20</t>
  </si>
  <si>
    <t>YASSINE</t>
  </si>
  <si>
    <t>DDHYSN93A13Z330P</t>
  </si>
  <si>
    <t>EMANUELE</t>
  </si>
  <si>
    <t>NUNZIO</t>
  </si>
  <si>
    <t>CONCETTA</t>
  </si>
  <si>
    <t>15</t>
  </si>
  <si>
    <t>MANERA</t>
  </si>
  <si>
    <t>ROMANIA</t>
  </si>
  <si>
    <t>FERLAZZO</t>
  </si>
  <si>
    <t>FRLNNN69T52B666J</t>
  </si>
  <si>
    <t>VIA TERRANO</t>
  </si>
  <si>
    <t>CASILLI</t>
  </si>
  <si>
    <t>DEBORAH</t>
  </si>
  <si>
    <t>CSLDRH95H43G377G</t>
  </si>
  <si>
    <t>CSLVLR97E67G377K</t>
  </si>
  <si>
    <t>FERRAROTTO</t>
  </si>
  <si>
    <t>MONTALBANO ELICONA</t>
  </si>
  <si>
    <t>FRRNNN62L30F400U</t>
  </si>
  <si>
    <t>VIA P.BORSELLINO PAL. B</t>
  </si>
  <si>
    <t>GESSICA</t>
  </si>
  <si>
    <t>FRRGSC93M47F400G</t>
  </si>
  <si>
    <t>ROSINA</t>
  </si>
  <si>
    <t>GERMANIA</t>
  </si>
  <si>
    <t>FRRRSN71L51Z112I</t>
  </si>
  <si>
    <t xml:space="preserve">NATOLI </t>
  </si>
  <si>
    <t>NTLSFN95A21G377X</t>
  </si>
  <si>
    <t>FERRETTI</t>
  </si>
  <si>
    <t>PIERO</t>
  </si>
  <si>
    <t>REGGIO EMILIA</t>
  </si>
  <si>
    <t>FRRPRI44A17H223S</t>
  </si>
  <si>
    <t>ALBERTO</t>
  </si>
  <si>
    <t>FRRLRT95T28H223C</t>
  </si>
  <si>
    <t>FRONTINO</t>
  </si>
  <si>
    <t>MELINA</t>
  </si>
  <si>
    <t>FRNMLN70D50E571D</t>
  </si>
  <si>
    <t>VIA TESORIERO</t>
  </si>
  <si>
    <t>33</t>
  </si>
  <si>
    <t>MSSGPP95H26G377N</t>
  </si>
  <si>
    <t>FUCA'</t>
  </si>
  <si>
    <t>GIUSEPPA</t>
  </si>
  <si>
    <t>TRIPI</t>
  </si>
  <si>
    <t>FCUGPP60D50L431C</t>
  </si>
  <si>
    <t>VIA BARACCA</t>
  </si>
  <si>
    <t>48</t>
  </si>
  <si>
    <t>MANNI</t>
  </si>
  <si>
    <t>CRISTINA</t>
  </si>
  <si>
    <t>MNNCST93E61A638E</t>
  </si>
  <si>
    <t xml:space="preserve">GALATI RANDO </t>
  </si>
  <si>
    <t>LIVIA</t>
  </si>
  <si>
    <t>TORTORICI</t>
  </si>
  <si>
    <t>GLTLVI75R45L308X</t>
  </si>
  <si>
    <t>C.DA MARGI</t>
  </si>
  <si>
    <t>84</t>
  </si>
  <si>
    <t>SERENA</t>
  </si>
  <si>
    <t>FTOSRN97B61I199Y</t>
  </si>
  <si>
    <t>VALENTINA</t>
  </si>
  <si>
    <t>FTOVNT94S57I199S</t>
  </si>
  <si>
    <t>GAMBITTA</t>
  </si>
  <si>
    <t>ROSALIA</t>
  </si>
  <si>
    <t>VARESE</t>
  </si>
  <si>
    <t>GMBRSL74D64L682T</t>
  </si>
  <si>
    <t>VIA P.VESPRI SICILIANI</t>
  </si>
  <si>
    <t>11</t>
  </si>
  <si>
    <t>MURABITO</t>
  </si>
  <si>
    <t>EROS</t>
  </si>
  <si>
    <t>MRRRSE96L15I199V</t>
  </si>
  <si>
    <t>AURELIA</t>
  </si>
  <si>
    <t>GTNRLA68D70F395R</t>
  </si>
  <si>
    <t>VIA COCO PAL.B INT.2</t>
  </si>
  <si>
    <t>CERTO</t>
  </si>
  <si>
    <t>DAISY</t>
  </si>
  <si>
    <t>CRTDSY92D48G377J</t>
  </si>
  <si>
    <t>GIAIMO</t>
  </si>
  <si>
    <t>BASILIA</t>
  </si>
  <si>
    <t>GMIBSL63T66G377E</t>
  </si>
  <si>
    <t>C.DA LUOGOGRANDE</t>
  </si>
  <si>
    <t>VAIANISI</t>
  </si>
  <si>
    <t>VNSDVD94T10G377Z</t>
  </si>
  <si>
    <t>GIALLANZA</t>
  </si>
  <si>
    <t>EUGENIA RITA</t>
  </si>
  <si>
    <t>GLLGRT63S45F848B</t>
  </si>
  <si>
    <t>160</t>
  </si>
  <si>
    <t>ROLATTI</t>
  </si>
  <si>
    <t>ALEANDRA</t>
  </si>
  <si>
    <t>RLTLDR93D47G377B</t>
  </si>
  <si>
    <t>GIAMBO'</t>
  </si>
  <si>
    <t>SANTINA</t>
  </si>
  <si>
    <t>GMBSTN68T67A638N</t>
  </si>
  <si>
    <t>VIA G.GRONCHI</t>
  </si>
  <si>
    <t>TERME VIGLIATORE</t>
  </si>
  <si>
    <t>TRIFILO'</t>
  </si>
  <si>
    <t>NICHOLAS</t>
  </si>
  <si>
    <t>TRFNHL93L22F158T</t>
  </si>
  <si>
    <t>ANGELA</t>
  </si>
  <si>
    <t>NIOSI</t>
  </si>
  <si>
    <t>GIARRITTA</t>
  </si>
  <si>
    <t>GRRFNC65S20Z133H</t>
  </si>
  <si>
    <t>FLAVIO</t>
  </si>
  <si>
    <t>GRRFLV95L19G377D</t>
  </si>
  <si>
    <t>GIORGI</t>
  </si>
  <si>
    <t>GRGMRA64S68I086Z</t>
  </si>
  <si>
    <t>VIA SAN COSIMO</t>
  </si>
  <si>
    <t>18</t>
  </si>
  <si>
    <t>STUPPIA</t>
  </si>
  <si>
    <t>FILIPPO GIOVANNI</t>
  </si>
  <si>
    <t>STPFPP95H24G377S</t>
  </si>
  <si>
    <t>GIUFFRE'</t>
  </si>
  <si>
    <t>10</t>
  </si>
  <si>
    <t>GIUSEPPINA</t>
  </si>
  <si>
    <t>GFFGPP70B46Z133Y</t>
  </si>
  <si>
    <t>VIA ETNA</t>
  </si>
  <si>
    <t>MONNIA</t>
  </si>
  <si>
    <t>MNNGPP93D06A638C</t>
  </si>
  <si>
    <t>GORGONE</t>
  </si>
  <si>
    <t>ROSELLA</t>
  </si>
  <si>
    <t>GRGRLL67D44F848M</t>
  </si>
  <si>
    <t>C.DA CARNEVALE</t>
  </si>
  <si>
    <t>70</t>
  </si>
  <si>
    <t>TASCONE</t>
  </si>
  <si>
    <t>SAMANTHA</t>
  </si>
  <si>
    <t>TSCSNT93M48F158G</t>
  </si>
  <si>
    <t>GRAZIELLA</t>
  </si>
  <si>
    <t>SAN SALVATORE DI FITALIA</t>
  </si>
  <si>
    <t>TERESA</t>
  </si>
  <si>
    <t>TINDARA</t>
  </si>
  <si>
    <t>GMNTDR69C65G699H</t>
  </si>
  <si>
    <t>VIA STRAUSS</t>
  </si>
  <si>
    <t>IUCULANO</t>
  </si>
  <si>
    <t>CLNCTN94E25G377V</t>
  </si>
  <si>
    <t>IMBROGIO PONARO</t>
  </si>
  <si>
    <t>FORTUNATO  SALVATORE</t>
  </si>
  <si>
    <t>MBRFTN63D07C051F</t>
  </si>
  <si>
    <t>C.DA CAMMARA SUP.</t>
  </si>
  <si>
    <t>277</t>
  </si>
  <si>
    <t>IMBROGIO  PONARO</t>
  </si>
  <si>
    <t>ELISA</t>
  </si>
  <si>
    <t>MBRLSE96R58G377U</t>
  </si>
  <si>
    <t>IOPPOLO</t>
  </si>
  <si>
    <t>ITALIA</t>
  </si>
  <si>
    <t>PPLTLI54L62F848C</t>
  </si>
  <si>
    <t>VIA PALESTRO</t>
  </si>
  <si>
    <t>PINTABONA</t>
  </si>
  <si>
    <t>PNTFNC94P01F158K</t>
  </si>
  <si>
    <t>PPLTRS73A58F848D</t>
  </si>
  <si>
    <t>VIA SERROMAIO</t>
  </si>
  <si>
    <t>CRLMRA93C46G377B</t>
  </si>
  <si>
    <t>IUCULANO MAMAO</t>
  </si>
  <si>
    <t>PIETRO</t>
  </si>
  <si>
    <t>CLNPTR68B08L308F</t>
  </si>
  <si>
    <t>VICO II S.ANTONINO</t>
  </si>
  <si>
    <t>FLORESTA</t>
  </si>
  <si>
    <t xml:space="preserve">IUCULANO MAMAO </t>
  </si>
  <si>
    <t>CATANIA</t>
  </si>
  <si>
    <t>CLNNNN95S29C351B</t>
  </si>
  <si>
    <t>JAMES</t>
  </si>
  <si>
    <t>MARY</t>
  </si>
  <si>
    <t>INDIA</t>
  </si>
  <si>
    <t>JMSMRY62C55Z222K</t>
  </si>
  <si>
    <t>VIA N.G.CERAOLO</t>
  </si>
  <si>
    <t>30</t>
  </si>
  <si>
    <t>VATTATHARAYIL</t>
  </si>
  <si>
    <t>ABIN JAMES</t>
  </si>
  <si>
    <t>VTTBJM89R16Z222K</t>
  </si>
  <si>
    <t>ALBIN JAMES</t>
  </si>
  <si>
    <t>VTTLNJ88L07Z222M</t>
  </si>
  <si>
    <t>LANZA CARICCIO</t>
  </si>
  <si>
    <t>NUNZIATA</t>
  </si>
  <si>
    <t>LNZNZT34C65F848V</t>
  </si>
  <si>
    <t>VIA ARIA VIANA</t>
  </si>
  <si>
    <t xml:space="preserve">RIZZO </t>
  </si>
  <si>
    <t>ADRIANA</t>
  </si>
  <si>
    <t>RZZDRN93M67G377A</t>
  </si>
  <si>
    <t>LA PAGLIA</t>
  </si>
  <si>
    <t>ELEONORA</t>
  </si>
  <si>
    <t>MONCALIERI</t>
  </si>
  <si>
    <t>LPGLNR68M49F335U</t>
  </si>
  <si>
    <t>C.DA BALSIMA</t>
  </si>
  <si>
    <t>98</t>
  </si>
  <si>
    <t>RIDINO'</t>
  </si>
  <si>
    <t>RDNMNL97T29G377U</t>
  </si>
  <si>
    <t>LAROCCA</t>
  </si>
  <si>
    <t>VIBO VALENTIA</t>
  </si>
  <si>
    <t>LRCNCL64B17F537A</t>
  </si>
  <si>
    <t>VIA ANTONELLO DA MESSINA</t>
  </si>
  <si>
    <t>LRCFNC94E09G377P</t>
  </si>
  <si>
    <t>LEANZA</t>
  </si>
  <si>
    <t>LNZFNC49M30L308O</t>
  </si>
  <si>
    <t>C.DA FEUDO</t>
  </si>
  <si>
    <t>82</t>
  </si>
  <si>
    <t>GAETANO</t>
  </si>
  <si>
    <t>LNZGTN95D28I199J</t>
  </si>
  <si>
    <t>LOLLO</t>
  </si>
  <si>
    <t>LLLCTN58R60I147J</t>
  </si>
  <si>
    <t>VIA LARGO PALCO</t>
  </si>
  <si>
    <t>MILETI</t>
  </si>
  <si>
    <t>LUCIANA</t>
  </si>
  <si>
    <t>MLTLCN97P62I199W</t>
  </si>
  <si>
    <t>ANNA</t>
  </si>
  <si>
    <t>SANT'ANGELO DI BROLO</t>
  </si>
  <si>
    <t>LUPICA</t>
  </si>
  <si>
    <t>LPCSVN65L60L308D</t>
  </si>
  <si>
    <t>VIA DRIA'</t>
  </si>
  <si>
    <t>64</t>
  </si>
  <si>
    <t>CARMELO</t>
  </si>
  <si>
    <t>CTNCML97L10I199R</t>
  </si>
  <si>
    <t>MACCORA</t>
  </si>
  <si>
    <t>GIOVANNA GIUSEPPINA</t>
  </si>
  <si>
    <t>MCCGNN68L41G377C</t>
  </si>
  <si>
    <t>C.DA CASTAGNARO</t>
  </si>
  <si>
    <t>TRANCHIDA</t>
  </si>
  <si>
    <t>TRNGZL96H56G377K</t>
  </si>
  <si>
    <t>MADDALENA</t>
  </si>
  <si>
    <t>MDDGPP69C68G377N</t>
  </si>
  <si>
    <t>VIA SALITA LIONTI</t>
  </si>
  <si>
    <t>2</t>
  </si>
  <si>
    <t>SFOGLIANO</t>
  </si>
  <si>
    <t>ORAZIO DANIELE</t>
  </si>
  <si>
    <t>SFGRDN93C18G377Z</t>
  </si>
  <si>
    <t>MAIMONE</t>
  </si>
  <si>
    <t>MMNCST65M50G377I</t>
  </si>
  <si>
    <t>VIA F.LLI CERVI</t>
  </si>
  <si>
    <t>VITA</t>
  </si>
  <si>
    <t>VTIGPP95B21G377H</t>
  </si>
  <si>
    <t>MANCA</t>
  </si>
  <si>
    <t>MNCGPP71E44Z112B</t>
  </si>
  <si>
    <t>VIA MADONNA DEL TINDARI</t>
  </si>
  <si>
    <t>36</t>
  </si>
  <si>
    <t>CSTSMN94S28F158R</t>
  </si>
  <si>
    <t>MANCUSO</t>
  </si>
  <si>
    <t>GIOVANNA</t>
  </si>
  <si>
    <t>MNCGNN77D56F395E</t>
  </si>
  <si>
    <t>C.DA PIETRE ROSSE</t>
  </si>
  <si>
    <t>DI GREGORIO</t>
  </si>
  <si>
    <t>GRETA</t>
  </si>
  <si>
    <t>DGRGRT95C67G377P</t>
  </si>
  <si>
    <t>MNCMRA70L49G377J</t>
  </si>
  <si>
    <t>C.DA VALANCHE</t>
  </si>
  <si>
    <t>MACALUSO</t>
  </si>
  <si>
    <t>MANUEL</t>
  </si>
  <si>
    <t>MCLMNL96B01F158T</t>
  </si>
  <si>
    <t>MANTINEO</t>
  </si>
  <si>
    <t>RITA LUCIA</t>
  </si>
  <si>
    <t>TAORMINA</t>
  </si>
  <si>
    <t>MNTRLC66M71L042F</t>
  </si>
  <si>
    <t>47</t>
  </si>
  <si>
    <t>ARIANNINA</t>
  </si>
  <si>
    <t>MNRRNN93L48F158N</t>
  </si>
  <si>
    <t>MARINO</t>
  </si>
  <si>
    <t>MRNMRA66P70G377O</t>
  </si>
  <si>
    <t>C.DA MADDALENA</t>
  </si>
  <si>
    <t>24</t>
  </si>
  <si>
    <t>CARUSO</t>
  </si>
  <si>
    <t>ROSY</t>
  </si>
  <si>
    <t>CRSRSY97B48G377T</t>
  </si>
  <si>
    <t>MARINO GRANFAZZA</t>
  </si>
  <si>
    <t>MRNCCT67R48L308P</t>
  </si>
  <si>
    <t>DEBORA</t>
  </si>
  <si>
    <t>PPLDBR93T56I199I</t>
  </si>
  <si>
    <t>MARTELLI</t>
  </si>
  <si>
    <t>MRTTRS69L65G377W</t>
  </si>
  <si>
    <t>C.DA MELLA</t>
  </si>
  <si>
    <t>41</t>
  </si>
  <si>
    <t>IGNAZIO</t>
  </si>
  <si>
    <t>CSMGNZ93S02G377O</t>
  </si>
  <si>
    <t>MIGNACCA</t>
  </si>
  <si>
    <t>MGNSVT66B08C051J</t>
  </si>
  <si>
    <t>MGNVCN94P60I199A</t>
  </si>
  <si>
    <t>MIRAGLIOTTA</t>
  </si>
  <si>
    <t>MRGNGL71A62G377A</t>
  </si>
  <si>
    <t>46</t>
  </si>
  <si>
    <t>BORA'</t>
  </si>
  <si>
    <t>BROMNL98B10I199K</t>
  </si>
  <si>
    <t>GRAZIA</t>
  </si>
  <si>
    <t>MRGGRZ73R68G377X</t>
  </si>
  <si>
    <t>VIA S.BIAGIO</t>
  </si>
  <si>
    <t>97</t>
  </si>
  <si>
    <t>SORBERA</t>
  </si>
  <si>
    <t>FEDERICA</t>
  </si>
  <si>
    <t>SRBFRC96R61G377S</t>
  </si>
  <si>
    <t>SANTA</t>
  </si>
  <si>
    <t>MRGSNT61D56G699T</t>
  </si>
  <si>
    <t>C.DA GALLO</t>
  </si>
  <si>
    <t>MASTROLEMBO VENTURA</t>
  </si>
  <si>
    <t>MSTGPP94L47G377F</t>
  </si>
  <si>
    <t>MOLLICA</t>
  </si>
  <si>
    <t>CONCETTINA</t>
  </si>
  <si>
    <t>MLLCCT71P41G377R</t>
  </si>
  <si>
    <t>VIA RANDAZZO</t>
  </si>
  <si>
    <t>16</t>
  </si>
  <si>
    <t>BRBSMN93T15F158R</t>
  </si>
  <si>
    <t>MONTAGNO CAPUCCINELLO</t>
  </si>
  <si>
    <t>DANIELA</t>
  </si>
  <si>
    <t>MNTDNL71D53L308X</t>
  </si>
  <si>
    <t>C.DA ZIO PELANO</t>
  </si>
  <si>
    <t>TRUGLIO</t>
  </si>
  <si>
    <t>GIACOMO</t>
  </si>
  <si>
    <t>TRGGCM95C25I199X</t>
  </si>
  <si>
    <t>MNTMRA72H58L308G</t>
  </si>
  <si>
    <t>VIA CARIA</t>
  </si>
  <si>
    <t>ALESSIA</t>
  </si>
  <si>
    <t>TRGLSS97B55G377O</t>
  </si>
  <si>
    <t>TRGNZT94P63G377X</t>
  </si>
  <si>
    <t>NAPOLI</t>
  </si>
  <si>
    <t>ARCARA LI FUSI</t>
  </si>
  <si>
    <t>NPLGPP74D68A177K</t>
  </si>
  <si>
    <t>VIA TASCA</t>
  </si>
  <si>
    <t>TORRENOVA</t>
  </si>
  <si>
    <t>TRNMRC96M12Z112Z</t>
  </si>
  <si>
    <t>NASISI</t>
  </si>
  <si>
    <t>NSSNNN66T07G377D</t>
  </si>
  <si>
    <t>VIA PIETRE ROSSE</t>
  </si>
  <si>
    <t>NSSGPP94B21G377I</t>
  </si>
  <si>
    <t>FILIPPO</t>
  </si>
  <si>
    <t>NATOLI TIMPIRINO</t>
  </si>
  <si>
    <t>NTLNNN49S01F848K</t>
  </si>
  <si>
    <t>VIA S.GIULIANO</t>
  </si>
  <si>
    <t>BASILIO MARCO</t>
  </si>
  <si>
    <t>NTLBLM91S15G377P</t>
  </si>
  <si>
    <t>NSISVT66A13G377P</t>
  </si>
  <si>
    <t>NSIFPP93S25G377M</t>
  </si>
  <si>
    <t>OLIVERI</t>
  </si>
  <si>
    <t>LVRCML61L07I747R</t>
  </si>
  <si>
    <t>VIA VALLE SANTA FRAZ. ROCCA</t>
  </si>
  <si>
    <t>MIRKO GIUSEPPE</t>
  </si>
  <si>
    <t>LVRMKG94A20G377P</t>
  </si>
  <si>
    <t>LVRVNT95R49G377H</t>
  </si>
  <si>
    <t>OLIVO</t>
  </si>
  <si>
    <t>LVONGL65E57G377H</t>
  </si>
  <si>
    <t>VIA FLAVIO GIOIA</t>
  </si>
  <si>
    <t>VIENI</t>
  </si>
  <si>
    <t>VNILSN94C22G377W</t>
  </si>
  <si>
    <t>LVOMRA68E44G377I</t>
  </si>
  <si>
    <t>VIA ORTI</t>
  </si>
  <si>
    <t>CASALE</t>
  </si>
  <si>
    <t>ALESSIO</t>
  </si>
  <si>
    <t>CSLLSS95H15G377G</t>
  </si>
  <si>
    <t>ORLANDO</t>
  </si>
  <si>
    <t>RLNGPP67T64G377V</t>
  </si>
  <si>
    <t>VIA MOSTAZZO</t>
  </si>
  <si>
    <t>SERRAINO</t>
  </si>
  <si>
    <t>OLGA</t>
  </si>
  <si>
    <t>RUSSIA</t>
  </si>
  <si>
    <t>SRRLGO94A62Z154X</t>
  </si>
  <si>
    <t>PAGANO</t>
  </si>
  <si>
    <t>NATALINA</t>
  </si>
  <si>
    <t>PGNNLN72T63F158E</t>
  </si>
  <si>
    <t>VIA CASE CIANO</t>
  </si>
  <si>
    <t>BOMBACI</t>
  </si>
  <si>
    <t>BMBVCN94T16F158F</t>
  </si>
  <si>
    <t>PALMERI</t>
  </si>
  <si>
    <t>MARISA</t>
  </si>
  <si>
    <t>PLMMRS71A54G699Y</t>
  </si>
  <si>
    <t>144</t>
  </si>
  <si>
    <t>MRNVCN93P03F158B</t>
  </si>
  <si>
    <t>PARASILITI</t>
  </si>
  <si>
    <t>SEBASTIANO</t>
  </si>
  <si>
    <t>PRSSST69L26L308H</t>
  </si>
  <si>
    <t>VIA EUROPA</t>
  </si>
  <si>
    <t>22</t>
  </si>
  <si>
    <t>MARTINA</t>
  </si>
  <si>
    <t>SAN DANIELE DEL FRUILI</t>
  </si>
  <si>
    <t>PRSMTN97E62H816F</t>
  </si>
  <si>
    <t xml:space="preserve">PELLEGRINO </t>
  </si>
  <si>
    <t>PLLTDR66C48G377R</t>
  </si>
  <si>
    <t>VIA  C.BATTISTI</t>
  </si>
  <si>
    <t>ROSARIO</t>
  </si>
  <si>
    <t>LPRRSR97S07G377L</t>
  </si>
  <si>
    <t xml:space="preserve">PETTINA </t>
  </si>
  <si>
    <t>PTTVCN68B27G377Y</t>
  </si>
  <si>
    <t>14</t>
  </si>
  <si>
    <t>PETTINA</t>
  </si>
  <si>
    <t>PTTNNN95T05G377Q</t>
  </si>
  <si>
    <t>PICONE</t>
  </si>
  <si>
    <t>FEBRONIA</t>
  </si>
  <si>
    <t>PCNFRN61E69F395H</t>
  </si>
  <si>
    <t>VIA C.SPIRINI</t>
  </si>
  <si>
    <t>PONTILLO</t>
  </si>
  <si>
    <t>PNTFNC94M14G377R</t>
  </si>
  <si>
    <t>PIDALA'</t>
  </si>
  <si>
    <t>CARMELA ANGELA</t>
  </si>
  <si>
    <t>LONGI</t>
  </si>
  <si>
    <t>PDLCML61M46E674Z</t>
  </si>
  <si>
    <t>VIA EUROPA FRAZ. ROCCA</t>
  </si>
  <si>
    <t>LPRNNN97H23F158A</t>
  </si>
  <si>
    <t>PINA</t>
  </si>
  <si>
    <t>PINTAUDI</t>
  </si>
  <si>
    <t>GIULIA</t>
  </si>
  <si>
    <t>PNTGLI61B41F848L</t>
  </si>
  <si>
    <t>C.DA RISARI</t>
  </si>
  <si>
    <t>86</t>
  </si>
  <si>
    <t>TOSCANO</t>
  </si>
  <si>
    <t>SILVIA</t>
  </si>
  <si>
    <t>TSCSLV93A59G377M</t>
  </si>
  <si>
    <t>PIRRONE</t>
  </si>
  <si>
    <t>ANNA MARIA</t>
  </si>
  <si>
    <t>PRRNMR65B64G377S</t>
  </si>
  <si>
    <t>VIA G.VERDI</t>
  </si>
  <si>
    <t>PRINCIOTTA</t>
  </si>
  <si>
    <t>PRNNDR95S14G377G</t>
  </si>
  <si>
    <t>POPESCU</t>
  </si>
  <si>
    <t>VIORICA</t>
  </si>
  <si>
    <t>PPSVRC75T58Z129N</t>
  </si>
  <si>
    <t>VIA  PROVINCIALE FRAZ. ROCCA</t>
  </si>
  <si>
    <t>DAN MIHAITA</t>
  </si>
  <si>
    <t>PPSDMH96R24Z129W</t>
  </si>
  <si>
    <t>PORTALE</t>
  </si>
  <si>
    <t>PRTMLN71T43G377N</t>
  </si>
  <si>
    <t>GUGLIOTTA</t>
  </si>
  <si>
    <t>DANILO</t>
  </si>
  <si>
    <t>GGLDNL96S05G377S</t>
  </si>
  <si>
    <t>GGLFNC95A48G377J</t>
  </si>
  <si>
    <t xml:space="preserve">PRATICO' </t>
  </si>
  <si>
    <t>PRTPNI71C58G377F</t>
  </si>
  <si>
    <t>VIA SAN SEBASTIANO</t>
  </si>
  <si>
    <t>CALISTO</t>
  </si>
  <si>
    <t>CLSMTN94H54G377E</t>
  </si>
  <si>
    <t>PULIAFICO</t>
  </si>
  <si>
    <t>CINZIA</t>
  </si>
  <si>
    <t>PLFCNZ72C53G377R</t>
  </si>
  <si>
    <t>VIA CATAPANELLO</t>
  </si>
  <si>
    <t>SRRLSE96E47G377C</t>
  </si>
  <si>
    <t>RAINERI MANGIALINO</t>
  </si>
  <si>
    <t>RNRGPP60L16C051S</t>
  </si>
  <si>
    <t>827</t>
  </si>
  <si>
    <t>RNRSMN93C20G377R</t>
  </si>
  <si>
    <t>RASI</t>
  </si>
  <si>
    <t>PATRIZIA</t>
  </si>
  <si>
    <t>RSAPRZ70E54G377W</t>
  </si>
  <si>
    <t>VIA S.TEODORO</t>
  </si>
  <si>
    <t>68</t>
  </si>
  <si>
    <t>GMNFNC95C07F158V</t>
  </si>
  <si>
    <t>REALE RUFFINO</t>
  </si>
  <si>
    <t>RLRNZT61P60L308P</t>
  </si>
  <si>
    <t>VIA MONSIGNORE FICARRA FRAZ. ROCCA</t>
  </si>
  <si>
    <t>CONTI PAPUZZA</t>
  </si>
  <si>
    <t>MICHELA</t>
  </si>
  <si>
    <t>CNTMHL96E48I199N</t>
  </si>
  <si>
    <t>REPOLI</t>
  </si>
  <si>
    <t>KATIA MARIA</t>
  </si>
  <si>
    <t>RPLKMR75P54I199T</t>
  </si>
  <si>
    <t>PIAZZA ITALIA</t>
  </si>
  <si>
    <t>NAPOLITANO</t>
  </si>
  <si>
    <t>MICAELA</t>
  </si>
  <si>
    <t>NPLMCL94R71I199P</t>
  </si>
  <si>
    <t>RDNMRA63T48G377N</t>
  </si>
  <si>
    <t>VIA CASE NUOVE RUSSO</t>
  </si>
  <si>
    <t>SALMERI</t>
  </si>
  <si>
    <t>PAOLO</t>
  </si>
  <si>
    <t>SLMPLA96A19G377R</t>
  </si>
  <si>
    <t xml:space="preserve">RIFICI </t>
  </si>
  <si>
    <t>ANTONINO GIUSEPPE</t>
  </si>
  <si>
    <t>RFCNNN62S28D569B</t>
  </si>
  <si>
    <t>VICO NATOLI</t>
  </si>
  <si>
    <t>RFCNNZ95P26I199E</t>
  </si>
  <si>
    <t>RUBINO</t>
  </si>
  <si>
    <t>BIAGIO</t>
  </si>
  <si>
    <t>SAN MARCO D'ALUNZIO</t>
  </si>
  <si>
    <t>RBNBGI65T14H982I</t>
  </si>
  <si>
    <t>VIA I° BENEDETTO RUSSO</t>
  </si>
  <si>
    <t>RBNRRT96A48I199G</t>
  </si>
  <si>
    <t>SCAGLIONE</t>
  </si>
  <si>
    <t>SCGNNA68D50F206T</t>
  </si>
  <si>
    <t>TRGGPP95B21F158X</t>
  </si>
  <si>
    <t>SCHEPIS</t>
  </si>
  <si>
    <t>FILIPPA</t>
  </si>
  <si>
    <t>MAZZARA' SANT'ANDREA</t>
  </si>
  <si>
    <t>SCHFPP56R63F066R</t>
  </si>
  <si>
    <t>65</t>
  </si>
  <si>
    <t>GULLO</t>
  </si>
  <si>
    <t>GLLLSE94L59G377T</t>
  </si>
  <si>
    <t>SCHUURMAN</t>
  </si>
  <si>
    <t>SONJA ELISABETH</t>
  </si>
  <si>
    <t>SCHSJL75D51Z112Q</t>
  </si>
  <si>
    <t>VIA BARONE CUPANE - FRAZ. ROCCA</t>
  </si>
  <si>
    <t>GIUSI</t>
  </si>
  <si>
    <t>CRCGSI95H51Z112C</t>
  </si>
  <si>
    <t>SGRO'</t>
  </si>
  <si>
    <t>SGRCML57C54F158V</t>
  </si>
  <si>
    <t>VIA RAVEL</t>
  </si>
  <si>
    <t>VINCIULLO</t>
  </si>
  <si>
    <t>VNCCST93T66G377B</t>
  </si>
  <si>
    <t>SMNNCL67L28A638B</t>
  </si>
  <si>
    <t>VIA G.FALCONE</t>
  </si>
  <si>
    <t>SMNVCN93R14F158Y</t>
  </si>
  <si>
    <t>STANCAPIANO</t>
  </si>
  <si>
    <t>STNGNN66L59G377W</t>
  </si>
  <si>
    <t>C.DA LIVARI</t>
  </si>
  <si>
    <t>ZINGALES</t>
  </si>
  <si>
    <t>ZNGNNN96B19G377B</t>
  </si>
  <si>
    <t>ZNGRRT93B60G377H</t>
  </si>
  <si>
    <t>SVELTI</t>
  </si>
  <si>
    <t>SVLNZT67L65B198K</t>
  </si>
  <si>
    <t>MASI</t>
  </si>
  <si>
    <t>NANCY</t>
  </si>
  <si>
    <t>MSANCY95D67F158I</t>
  </si>
  <si>
    <t>TARASCIO</t>
  </si>
  <si>
    <t>SIRACUSA</t>
  </si>
  <si>
    <t>TRSMRA58R64I754Q</t>
  </si>
  <si>
    <t>VIA C.GOLDONI</t>
  </si>
  <si>
    <t>PRIOLO GARGALLO</t>
  </si>
  <si>
    <t xml:space="preserve">LA PIRA </t>
  </si>
  <si>
    <t>TERRIBILE</t>
  </si>
  <si>
    <t>CALOGERO NUNZIO</t>
  </si>
  <si>
    <t>TRRCGR55C25F848C</t>
  </si>
  <si>
    <t>C.DA ZURIACI</t>
  </si>
  <si>
    <t>TRRNNN96P24I199I</t>
  </si>
  <si>
    <t>MARIA SANTA</t>
  </si>
  <si>
    <t>TRRMSN58S44G377D</t>
  </si>
  <si>
    <t>C.DA POTEME</t>
  </si>
  <si>
    <t>125</t>
  </si>
  <si>
    <t>MUCIMARRA</t>
  </si>
  <si>
    <t>MCMGNN95M57F158Q</t>
  </si>
  <si>
    <t xml:space="preserve">TRANCHIDA </t>
  </si>
  <si>
    <t>TRNNNN66T02B198K</t>
  </si>
  <si>
    <t>VIA LUCIO PICCOLO</t>
  </si>
  <si>
    <t>LEO</t>
  </si>
  <si>
    <t>TRNLEO93D03G377E</t>
  </si>
  <si>
    <t>TRANCHITA</t>
  </si>
  <si>
    <t>BASILIO</t>
  </si>
  <si>
    <t>TRNBSL64T18I747S</t>
  </si>
  <si>
    <t>C.DA GORGHI</t>
  </si>
  <si>
    <t>TRNVCN94D03G377K</t>
  </si>
  <si>
    <t>TRISCARI BARBERI</t>
  </si>
  <si>
    <t>TRSCML70M70L308Y</t>
  </si>
  <si>
    <t>C.DA SERRO ALLORO</t>
  </si>
  <si>
    <t>CONTI GALLENTI</t>
  </si>
  <si>
    <t>CNTLSS96M10I199C</t>
  </si>
  <si>
    <t>TRSSVN74P61G377V</t>
  </si>
  <si>
    <t>VIA VALLE SANTA</t>
  </si>
  <si>
    <t>31</t>
  </si>
  <si>
    <t>CNCSMN97M30I199E</t>
  </si>
  <si>
    <t>TUMEO</t>
  </si>
  <si>
    <t>TMUGPP45S27D569Y</t>
  </si>
  <si>
    <t>VICO 1° GARIBALDI</t>
  </si>
  <si>
    <t>NUNZIELLA</t>
  </si>
  <si>
    <t>TMUNZL93S53F158K</t>
  </si>
  <si>
    <t xml:space="preserve">VECA </t>
  </si>
  <si>
    <t>VCETDR59T60G377O</t>
  </si>
  <si>
    <t>VIA S.ANTONIO</t>
  </si>
  <si>
    <t>PECI</t>
  </si>
  <si>
    <t>SANDRO</t>
  </si>
  <si>
    <t>PCESDR95C22G377B</t>
  </si>
  <si>
    <t>VENTIMIGLIA</t>
  </si>
  <si>
    <t>VNTMRA69P52Z112V</t>
  </si>
  <si>
    <t>VIA SILLITA</t>
  </si>
  <si>
    <t>34/A</t>
  </si>
  <si>
    <t>LUISA</t>
  </si>
  <si>
    <t>PLMLSU93B48F158V</t>
  </si>
  <si>
    <t>ZIINO</t>
  </si>
  <si>
    <t>CARMELINA</t>
  </si>
  <si>
    <t>ZNICML70C48G699A</t>
  </si>
  <si>
    <t>VIA GARIBALDI</t>
  </si>
  <si>
    <t>91</t>
  </si>
  <si>
    <t>MERENDA</t>
  </si>
  <si>
    <t>MICHELE</t>
  </si>
  <si>
    <t>MRNMHL93D02G377M</t>
  </si>
  <si>
    <t>LOREDANA CARMELA</t>
  </si>
  <si>
    <t>ZDDLDN58L56E043V</t>
  </si>
  <si>
    <t>C.DA S.NICOLO' VECCHIO</t>
  </si>
  <si>
    <t>60/A</t>
  </si>
  <si>
    <t>GENNARO</t>
  </si>
  <si>
    <t>GNNLSN95C29I199U</t>
  </si>
  <si>
    <t>N
(max 500)</t>
  </si>
  <si>
    <t>COGNOME 
(richiedente)</t>
  </si>
  <si>
    <t>NOME 
(richiedente)</t>
  </si>
  <si>
    <t>LUOGO NASCITA (richiedente)</t>
  </si>
  <si>
    <t>DATA NASCITA (richiedente)
 1/1/1920 - 31/12/1999</t>
  </si>
  <si>
    <t>CF 
(richiedente)
 16 caratteri</t>
  </si>
  <si>
    <t>INDIRIZZO
 (richiedente)</t>
  </si>
  <si>
    <t>N CIVICO (richiedente)</t>
  </si>
  <si>
    <t>CAP (richiedente)
5 caratteri</t>
  </si>
  <si>
    <t>COMUNE RESIDENZA
(richiedente)</t>
  </si>
  <si>
    <t>COGNOME 
(studente)</t>
  </si>
  <si>
    <t>NOME 
(studente)</t>
  </si>
  <si>
    <t>LUOGO NASCITA 
(studente))</t>
  </si>
  <si>
    <t>DATA NASCITA (studente)
1/01/70 - 31/12/08</t>
  </si>
  <si>
    <t>CF
 (studente)
 16 caratteri
diverso da CF richiedente</t>
  </si>
  <si>
    <t>CAP
5 caratteri</t>
  </si>
  <si>
    <t>COMUNE RESIDENZA 
(studente)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</si>
</sst>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]\ * #,##0.00_-;\-[$€]\ * #,##0.00_-;_-[$€]\ * \-??_-;_-@_-"/>
    <numFmt numFmtId="173" formatCode="dd/mm/yy;@"/>
  </numFmts>
  <fonts count="37">
    <font>
      <sz val="10"/>
      <name val="Arial"/>
      <family val="2"/>
    </font>
    <font>
      <sz val="9"/>
      <name val="Book Antiqua"/>
      <family val="1"/>
    </font>
    <font>
      <sz val="9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25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3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solid">
          <fgColor indexed="51"/>
          <bgColor indexed="5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solid">
          <fgColor indexed="51"/>
          <bgColor indexed="5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solid">
          <fgColor indexed="51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9" customWidth="1"/>
    <col min="2" max="2" width="13.8515625" style="17" customWidth="1"/>
    <col min="3" max="3" width="11.57421875" style="17" customWidth="1"/>
    <col min="4" max="5" width="11.57421875" style="9" customWidth="1"/>
    <col min="6" max="6" width="21.7109375" style="9" customWidth="1"/>
    <col min="7" max="14" width="11.57421875" style="9" customWidth="1"/>
    <col min="15" max="15" width="23.140625" style="9" customWidth="1"/>
    <col min="16" max="16384" width="11.57421875" style="9" customWidth="1"/>
  </cols>
  <sheetData>
    <row r="1" spans="1:19" ht="67.5">
      <c r="A1" s="1" t="s">
        <v>890</v>
      </c>
      <c r="B1" s="15" t="s">
        <v>891</v>
      </c>
      <c r="C1" s="15" t="s">
        <v>892</v>
      </c>
      <c r="D1" s="2" t="s">
        <v>893</v>
      </c>
      <c r="E1" s="3" t="s">
        <v>894</v>
      </c>
      <c r="F1" s="4" t="s">
        <v>895</v>
      </c>
      <c r="G1" s="5" t="s">
        <v>896</v>
      </c>
      <c r="H1" s="5" t="s">
        <v>897</v>
      </c>
      <c r="I1" s="5" t="s">
        <v>898</v>
      </c>
      <c r="J1" s="5" t="s">
        <v>899</v>
      </c>
      <c r="K1" s="6" t="s">
        <v>900</v>
      </c>
      <c r="L1" s="6" t="s">
        <v>901</v>
      </c>
      <c r="M1" s="2" t="s">
        <v>902</v>
      </c>
      <c r="N1" s="3" t="s">
        <v>903</v>
      </c>
      <c r="O1" s="7" t="s">
        <v>904</v>
      </c>
      <c r="P1" s="8" t="s">
        <v>0</v>
      </c>
      <c r="Q1" s="8" t="s">
        <v>1</v>
      </c>
      <c r="R1" s="5" t="s">
        <v>905</v>
      </c>
      <c r="S1" s="8" t="s">
        <v>906</v>
      </c>
    </row>
    <row r="2" spans="1:19" ht="27">
      <c r="A2" s="9">
        <v>1</v>
      </c>
      <c r="B2" s="16" t="s">
        <v>2</v>
      </c>
      <c r="C2" s="16" t="s">
        <v>3</v>
      </c>
      <c r="D2" s="10" t="s">
        <v>4</v>
      </c>
      <c r="E2" s="11">
        <v>25370</v>
      </c>
      <c r="F2" s="10" t="s">
        <v>5</v>
      </c>
      <c r="G2" s="10" t="s">
        <v>6</v>
      </c>
      <c r="H2" s="12" t="s">
        <v>7</v>
      </c>
      <c r="I2" s="13">
        <v>98070</v>
      </c>
      <c r="J2" s="10" t="s">
        <v>4</v>
      </c>
      <c r="K2" s="10" t="s">
        <v>8</v>
      </c>
      <c r="L2" s="10" t="s">
        <v>9</v>
      </c>
      <c r="M2" s="14" t="s">
        <v>10</v>
      </c>
      <c r="N2" s="14">
        <v>35449</v>
      </c>
      <c r="O2" s="14" t="s">
        <v>11</v>
      </c>
      <c r="P2" s="10" t="s">
        <v>6</v>
      </c>
      <c r="Q2" s="12" t="s">
        <v>7</v>
      </c>
      <c r="R2" s="13">
        <v>98070</v>
      </c>
      <c r="S2" s="10" t="s">
        <v>4</v>
      </c>
    </row>
    <row r="3" spans="1:19" ht="40.5">
      <c r="A3" s="9">
        <v>2</v>
      </c>
      <c r="B3" s="16" t="s">
        <v>12</v>
      </c>
      <c r="C3" s="16" t="s">
        <v>13</v>
      </c>
      <c r="D3" s="10" t="s">
        <v>14</v>
      </c>
      <c r="E3" s="11">
        <v>23965</v>
      </c>
      <c r="F3" s="10" t="s">
        <v>15</v>
      </c>
      <c r="G3" s="10" t="s">
        <v>16</v>
      </c>
      <c r="H3" s="12" t="s">
        <v>17</v>
      </c>
      <c r="I3" s="13">
        <v>98066</v>
      </c>
      <c r="J3" s="10" t="s">
        <v>14</v>
      </c>
      <c r="K3" s="10" t="s">
        <v>12</v>
      </c>
      <c r="L3" s="10" t="s">
        <v>18</v>
      </c>
      <c r="M3" s="14" t="s">
        <v>14</v>
      </c>
      <c r="N3" s="14">
        <v>34926</v>
      </c>
      <c r="O3" s="14" t="s">
        <v>19</v>
      </c>
      <c r="P3" s="10" t="s">
        <v>16</v>
      </c>
      <c r="Q3" s="12" t="s">
        <v>17</v>
      </c>
      <c r="R3" s="13">
        <v>98066</v>
      </c>
      <c r="S3" s="10" t="s">
        <v>14</v>
      </c>
    </row>
    <row r="4" spans="1:19" ht="40.5">
      <c r="A4" s="9">
        <v>3</v>
      </c>
      <c r="B4" s="16" t="s">
        <v>20</v>
      </c>
      <c r="C4" s="16" t="s">
        <v>21</v>
      </c>
      <c r="D4" s="10" t="s">
        <v>14</v>
      </c>
      <c r="E4" s="11">
        <v>25133</v>
      </c>
      <c r="F4" s="10" t="s">
        <v>22</v>
      </c>
      <c r="G4" s="10" t="s">
        <v>23</v>
      </c>
      <c r="H4" s="12" t="s">
        <v>24</v>
      </c>
      <c r="I4" s="13">
        <v>98063</v>
      </c>
      <c r="J4" s="10" t="s">
        <v>25</v>
      </c>
      <c r="K4" s="10" t="s">
        <v>20</v>
      </c>
      <c r="L4" s="10" t="s">
        <v>26</v>
      </c>
      <c r="M4" s="14" t="s">
        <v>27</v>
      </c>
      <c r="N4" s="14">
        <v>34632</v>
      </c>
      <c r="O4" s="14" t="s">
        <v>28</v>
      </c>
      <c r="P4" s="10" t="s">
        <v>23</v>
      </c>
      <c r="Q4" s="12" t="s">
        <v>24</v>
      </c>
      <c r="R4" s="13">
        <v>98063</v>
      </c>
      <c r="S4" s="10" t="s">
        <v>25</v>
      </c>
    </row>
    <row r="5" spans="1:19" ht="40.5">
      <c r="A5" s="9">
        <v>4</v>
      </c>
      <c r="B5" s="16" t="s">
        <v>29</v>
      </c>
      <c r="C5" s="16" t="s">
        <v>30</v>
      </c>
      <c r="D5" s="10" t="s">
        <v>31</v>
      </c>
      <c r="E5" s="11">
        <v>24185</v>
      </c>
      <c r="F5" s="10" t="s">
        <v>32</v>
      </c>
      <c r="G5" s="10" t="s">
        <v>33</v>
      </c>
      <c r="H5" s="12" t="s">
        <v>17</v>
      </c>
      <c r="I5" s="13">
        <v>98074</v>
      </c>
      <c r="J5" s="10" t="s">
        <v>31</v>
      </c>
      <c r="K5" s="10" t="s">
        <v>34</v>
      </c>
      <c r="L5" s="10" t="s">
        <v>35</v>
      </c>
      <c r="M5" s="14" t="s">
        <v>27</v>
      </c>
      <c r="N5" s="14">
        <v>34057</v>
      </c>
      <c r="O5" s="14" t="s">
        <v>36</v>
      </c>
      <c r="P5" s="10" t="s">
        <v>33</v>
      </c>
      <c r="Q5" s="12" t="s">
        <v>17</v>
      </c>
      <c r="R5" s="13">
        <v>98074</v>
      </c>
      <c r="S5" s="10" t="s">
        <v>31</v>
      </c>
    </row>
    <row r="6" spans="1:19" ht="40.5">
      <c r="A6" s="9">
        <v>5</v>
      </c>
      <c r="B6" s="16" t="s">
        <v>29</v>
      </c>
      <c r="C6" s="16" t="s">
        <v>30</v>
      </c>
      <c r="D6" s="10" t="s">
        <v>31</v>
      </c>
      <c r="E6" s="11">
        <v>24185</v>
      </c>
      <c r="F6" s="10" t="s">
        <v>32</v>
      </c>
      <c r="G6" s="10" t="s">
        <v>33</v>
      </c>
      <c r="H6" s="12" t="s">
        <v>17</v>
      </c>
      <c r="I6" s="13">
        <v>98074</v>
      </c>
      <c r="J6" s="10" t="s">
        <v>31</v>
      </c>
      <c r="K6" s="10" t="s">
        <v>34</v>
      </c>
      <c r="L6" s="10" t="s">
        <v>37</v>
      </c>
      <c r="M6" s="14" t="s">
        <v>27</v>
      </c>
      <c r="N6" s="14">
        <v>34646</v>
      </c>
      <c r="O6" s="14" t="s">
        <v>38</v>
      </c>
      <c r="P6" s="10" t="s">
        <v>33</v>
      </c>
      <c r="Q6" s="12" t="s">
        <v>17</v>
      </c>
      <c r="R6" s="13">
        <v>98074</v>
      </c>
      <c r="S6" s="10" t="s">
        <v>31</v>
      </c>
    </row>
    <row r="7" spans="1:19" ht="27">
      <c r="A7" s="9">
        <v>6</v>
      </c>
      <c r="B7" s="16" t="s">
        <v>43</v>
      </c>
      <c r="C7" s="16" t="s">
        <v>44</v>
      </c>
      <c r="D7" s="10" t="s">
        <v>45</v>
      </c>
      <c r="E7" s="11">
        <v>24607</v>
      </c>
      <c r="F7" s="10" t="s">
        <v>46</v>
      </c>
      <c r="G7" s="10" t="s">
        <v>47</v>
      </c>
      <c r="H7" s="12" t="s">
        <v>17</v>
      </c>
      <c r="I7" s="13">
        <v>98066</v>
      </c>
      <c r="J7" s="10" t="s">
        <v>14</v>
      </c>
      <c r="K7" s="10" t="s">
        <v>48</v>
      </c>
      <c r="L7" s="10" t="s">
        <v>49</v>
      </c>
      <c r="M7" s="14" t="s">
        <v>14</v>
      </c>
      <c r="N7" s="14">
        <v>34957</v>
      </c>
      <c r="O7" s="14" t="s">
        <v>50</v>
      </c>
      <c r="P7" s="10" t="s">
        <v>47</v>
      </c>
      <c r="Q7" s="12" t="s">
        <v>17</v>
      </c>
      <c r="R7" s="13">
        <v>98066</v>
      </c>
      <c r="S7" s="10" t="s">
        <v>14</v>
      </c>
    </row>
    <row r="8" spans="1:19" ht="27">
      <c r="A8" s="9">
        <v>7</v>
      </c>
      <c r="B8" s="16" t="s">
        <v>51</v>
      </c>
      <c r="C8" s="16" t="s">
        <v>52</v>
      </c>
      <c r="D8" s="10" t="s">
        <v>25</v>
      </c>
      <c r="E8" s="11">
        <v>23386</v>
      </c>
      <c r="F8" s="10" t="s">
        <v>53</v>
      </c>
      <c r="G8" s="10" t="s">
        <v>54</v>
      </c>
      <c r="H8" s="12" t="s">
        <v>55</v>
      </c>
      <c r="I8" s="13">
        <v>98063</v>
      </c>
      <c r="J8" s="10" t="s">
        <v>25</v>
      </c>
      <c r="K8" s="10" t="s">
        <v>56</v>
      </c>
      <c r="L8" s="10" t="s">
        <v>57</v>
      </c>
      <c r="M8" s="14" t="s">
        <v>58</v>
      </c>
      <c r="N8" s="14">
        <v>34170</v>
      </c>
      <c r="O8" s="14" t="s">
        <v>59</v>
      </c>
      <c r="P8" s="10" t="s">
        <v>54</v>
      </c>
      <c r="Q8" s="12" t="s">
        <v>55</v>
      </c>
      <c r="R8" s="13">
        <v>98063</v>
      </c>
      <c r="S8" s="10" t="s">
        <v>25</v>
      </c>
    </row>
    <row r="9" spans="1:19" ht="27">
      <c r="A9" s="9">
        <v>8</v>
      </c>
      <c r="B9" s="16" t="s">
        <v>60</v>
      </c>
      <c r="C9" s="16" t="s">
        <v>61</v>
      </c>
      <c r="D9" s="10" t="s">
        <v>14</v>
      </c>
      <c r="E9" s="11">
        <v>25816</v>
      </c>
      <c r="F9" s="10" t="s">
        <v>62</v>
      </c>
      <c r="G9" s="10" t="s">
        <v>63</v>
      </c>
      <c r="H9" s="12" t="s">
        <v>64</v>
      </c>
      <c r="I9" s="13">
        <v>98066</v>
      </c>
      <c r="J9" s="10" t="s">
        <v>14</v>
      </c>
      <c r="K9" s="10" t="s">
        <v>65</v>
      </c>
      <c r="L9" s="10" t="s">
        <v>66</v>
      </c>
      <c r="M9" s="14" t="s">
        <v>58</v>
      </c>
      <c r="N9" s="14">
        <v>35039</v>
      </c>
      <c r="O9" s="14" t="s">
        <v>67</v>
      </c>
      <c r="P9" s="10" t="s">
        <v>63</v>
      </c>
      <c r="Q9" s="12" t="s">
        <v>64</v>
      </c>
      <c r="R9" s="13">
        <v>98066</v>
      </c>
      <c r="S9" s="10" t="s">
        <v>14</v>
      </c>
    </row>
    <row r="10" spans="1:19" ht="13.5">
      <c r="A10" s="9">
        <v>9</v>
      </c>
      <c r="B10" s="16" t="s">
        <v>68</v>
      </c>
      <c r="C10" s="16" t="s">
        <v>69</v>
      </c>
      <c r="D10" s="10" t="s">
        <v>70</v>
      </c>
      <c r="E10" s="11">
        <v>22432</v>
      </c>
      <c r="F10" s="10" t="s">
        <v>71</v>
      </c>
      <c r="G10" s="10" t="s">
        <v>72</v>
      </c>
      <c r="H10" s="12" t="s">
        <v>73</v>
      </c>
      <c r="I10" s="13">
        <v>98066</v>
      </c>
      <c r="J10" s="10" t="s">
        <v>14</v>
      </c>
      <c r="K10" s="10" t="s">
        <v>74</v>
      </c>
      <c r="L10" s="10" t="s">
        <v>75</v>
      </c>
      <c r="M10" s="14" t="s">
        <v>58</v>
      </c>
      <c r="N10" s="14">
        <v>34701</v>
      </c>
      <c r="O10" s="14" t="s">
        <v>76</v>
      </c>
      <c r="P10" s="10" t="s">
        <v>72</v>
      </c>
      <c r="Q10" s="12" t="s">
        <v>73</v>
      </c>
      <c r="R10" s="13">
        <v>98066</v>
      </c>
      <c r="S10" s="10" t="s">
        <v>14</v>
      </c>
    </row>
    <row r="11" spans="1:19" ht="27">
      <c r="A11" s="9">
        <v>10</v>
      </c>
      <c r="B11" s="16" t="s">
        <v>77</v>
      </c>
      <c r="C11" s="16" t="s">
        <v>78</v>
      </c>
      <c r="D11" s="10" t="s">
        <v>79</v>
      </c>
      <c r="E11" s="11">
        <v>24438</v>
      </c>
      <c r="F11" s="10" t="s">
        <v>80</v>
      </c>
      <c r="G11" s="10" t="s">
        <v>81</v>
      </c>
      <c r="H11" s="12" t="s">
        <v>17</v>
      </c>
      <c r="I11" s="13">
        <v>98066</v>
      </c>
      <c r="J11" s="10" t="s">
        <v>14</v>
      </c>
      <c r="K11" s="10" t="s">
        <v>77</v>
      </c>
      <c r="L11" s="10" t="s">
        <v>82</v>
      </c>
      <c r="M11" s="14" t="s">
        <v>79</v>
      </c>
      <c r="N11" s="14">
        <v>35315</v>
      </c>
      <c r="O11" s="14" t="s">
        <v>83</v>
      </c>
      <c r="P11" s="10" t="s">
        <v>81</v>
      </c>
      <c r="Q11" s="12" t="s">
        <v>17</v>
      </c>
      <c r="R11" s="13">
        <v>98066</v>
      </c>
      <c r="S11" s="10" t="s">
        <v>14</v>
      </c>
    </row>
    <row r="12" spans="1:19" ht="27">
      <c r="A12" s="9">
        <v>11</v>
      </c>
      <c r="B12" s="16" t="s">
        <v>77</v>
      </c>
      <c r="C12" s="16" t="s">
        <v>78</v>
      </c>
      <c r="D12" s="10" t="s">
        <v>79</v>
      </c>
      <c r="E12" s="11">
        <v>24438</v>
      </c>
      <c r="F12" s="10" t="s">
        <v>80</v>
      </c>
      <c r="G12" s="10" t="s">
        <v>81</v>
      </c>
      <c r="H12" s="12" t="s">
        <v>17</v>
      </c>
      <c r="I12" s="13">
        <v>98066</v>
      </c>
      <c r="J12" s="10" t="s">
        <v>14</v>
      </c>
      <c r="K12" s="10" t="s">
        <v>77</v>
      </c>
      <c r="L12" s="10" t="s">
        <v>84</v>
      </c>
      <c r="M12" s="14" t="s">
        <v>79</v>
      </c>
      <c r="N12" s="14">
        <v>34146</v>
      </c>
      <c r="O12" s="14" t="s">
        <v>85</v>
      </c>
      <c r="P12" s="10" t="s">
        <v>81</v>
      </c>
      <c r="Q12" s="12" t="s">
        <v>17</v>
      </c>
      <c r="R12" s="13">
        <v>98066</v>
      </c>
      <c r="S12" s="10" t="s">
        <v>14</v>
      </c>
    </row>
    <row r="13" spans="1:19" ht="27">
      <c r="A13" s="9">
        <v>12</v>
      </c>
      <c r="B13" s="16" t="s">
        <v>77</v>
      </c>
      <c r="C13" s="16" t="s">
        <v>86</v>
      </c>
      <c r="D13" s="10" t="s">
        <v>79</v>
      </c>
      <c r="E13" s="11">
        <v>25943</v>
      </c>
      <c r="F13" s="10" t="s">
        <v>87</v>
      </c>
      <c r="G13" s="10" t="s">
        <v>88</v>
      </c>
      <c r="H13" s="12" t="s">
        <v>89</v>
      </c>
      <c r="I13" s="13">
        <v>98066</v>
      </c>
      <c r="J13" s="10" t="s">
        <v>14</v>
      </c>
      <c r="K13" s="10" t="s">
        <v>77</v>
      </c>
      <c r="L13" s="10" t="s">
        <v>90</v>
      </c>
      <c r="M13" s="14" t="s">
        <v>79</v>
      </c>
      <c r="N13" s="14">
        <v>34168</v>
      </c>
      <c r="O13" s="14" t="s">
        <v>91</v>
      </c>
      <c r="P13" s="10" t="s">
        <v>88</v>
      </c>
      <c r="Q13" s="12" t="s">
        <v>89</v>
      </c>
      <c r="R13" s="13">
        <v>98066</v>
      </c>
      <c r="S13" s="10" t="s">
        <v>14</v>
      </c>
    </row>
    <row r="14" spans="1:19" ht="40.5">
      <c r="A14" s="9">
        <v>13</v>
      </c>
      <c r="B14" s="16" t="s">
        <v>92</v>
      </c>
      <c r="C14" s="16" t="s">
        <v>93</v>
      </c>
      <c r="D14" s="10" t="s">
        <v>31</v>
      </c>
      <c r="E14" s="11">
        <v>21684</v>
      </c>
      <c r="F14" s="10" t="s">
        <v>94</v>
      </c>
      <c r="G14" s="10" t="s">
        <v>95</v>
      </c>
      <c r="H14" s="12" t="s">
        <v>96</v>
      </c>
      <c r="I14" s="13">
        <v>98074</v>
      </c>
      <c r="J14" s="10" t="s">
        <v>31</v>
      </c>
      <c r="K14" s="10" t="s">
        <v>97</v>
      </c>
      <c r="L14" s="10" t="s">
        <v>98</v>
      </c>
      <c r="M14" s="14" t="s">
        <v>27</v>
      </c>
      <c r="N14" s="14">
        <v>34257</v>
      </c>
      <c r="O14" s="14" t="s">
        <v>99</v>
      </c>
      <c r="P14" s="10" t="s">
        <v>95</v>
      </c>
      <c r="Q14" s="12" t="s">
        <v>96</v>
      </c>
      <c r="R14" s="13">
        <v>98074</v>
      </c>
      <c r="S14" s="10" t="s">
        <v>31</v>
      </c>
    </row>
    <row r="15" spans="1:19" ht="27">
      <c r="A15" s="9">
        <v>14</v>
      </c>
      <c r="B15" s="16" t="s">
        <v>100</v>
      </c>
      <c r="C15" s="16" t="s">
        <v>101</v>
      </c>
      <c r="D15" s="10" t="s">
        <v>31</v>
      </c>
      <c r="E15" s="11">
        <v>23194</v>
      </c>
      <c r="F15" s="10" t="s">
        <v>102</v>
      </c>
      <c r="G15" s="10" t="s">
        <v>103</v>
      </c>
      <c r="H15" s="12" t="s">
        <v>73</v>
      </c>
      <c r="I15" s="13">
        <v>98074</v>
      </c>
      <c r="J15" s="10" t="s">
        <v>31</v>
      </c>
      <c r="K15" s="10" t="s">
        <v>104</v>
      </c>
      <c r="L15" s="10" t="s">
        <v>105</v>
      </c>
      <c r="M15" s="14" t="s">
        <v>14</v>
      </c>
      <c r="N15" s="14">
        <v>34077</v>
      </c>
      <c r="O15" s="14" t="s">
        <v>106</v>
      </c>
      <c r="P15" s="10" t="s">
        <v>103</v>
      </c>
      <c r="Q15" s="12" t="s">
        <v>73</v>
      </c>
      <c r="R15" s="13">
        <v>98074</v>
      </c>
      <c r="S15" s="10" t="s">
        <v>31</v>
      </c>
    </row>
    <row r="16" spans="1:19" ht="40.5">
      <c r="A16" s="9">
        <v>15</v>
      </c>
      <c r="B16" s="16" t="s">
        <v>107</v>
      </c>
      <c r="C16" s="16" t="s">
        <v>108</v>
      </c>
      <c r="D16" s="10" t="s">
        <v>109</v>
      </c>
      <c r="E16" s="11">
        <v>26806</v>
      </c>
      <c r="F16" s="10" t="s">
        <v>110</v>
      </c>
      <c r="G16" s="10" t="s">
        <v>111</v>
      </c>
      <c r="H16" s="12" t="s">
        <v>112</v>
      </c>
      <c r="I16" s="13">
        <v>98050</v>
      </c>
      <c r="J16" s="10" t="s">
        <v>109</v>
      </c>
      <c r="K16" s="10" t="s">
        <v>113</v>
      </c>
      <c r="L16" s="10" t="s">
        <v>114</v>
      </c>
      <c r="M16" s="14" t="s">
        <v>109</v>
      </c>
      <c r="N16" s="14">
        <v>35746</v>
      </c>
      <c r="O16" s="14" t="s">
        <v>115</v>
      </c>
      <c r="P16" s="10" t="s">
        <v>111</v>
      </c>
      <c r="Q16" s="12" t="s">
        <v>112</v>
      </c>
      <c r="R16" s="13">
        <v>98050</v>
      </c>
      <c r="S16" s="10" t="s">
        <v>109</v>
      </c>
    </row>
    <row r="17" spans="1:19" ht="27">
      <c r="A17" s="9">
        <v>16</v>
      </c>
      <c r="B17" s="16" t="s">
        <v>116</v>
      </c>
      <c r="C17" s="16" t="s">
        <v>117</v>
      </c>
      <c r="D17" s="10" t="s">
        <v>14</v>
      </c>
      <c r="E17" s="11">
        <v>25958</v>
      </c>
      <c r="F17" s="10" t="s">
        <v>118</v>
      </c>
      <c r="G17" s="10" t="s">
        <v>119</v>
      </c>
      <c r="H17" s="12" t="s">
        <v>120</v>
      </c>
      <c r="I17" s="13">
        <v>98066</v>
      </c>
      <c r="J17" s="10" t="s">
        <v>14</v>
      </c>
      <c r="K17" s="10" t="s">
        <v>121</v>
      </c>
      <c r="L17" s="10" t="s">
        <v>122</v>
      </c>
      <c r="M17" s="14" t="s">
        <v>14</v>
      </c>
      <c r="N17" s="14">
        <v>34094</v>
      </c>
      <c r="O17" s="14" t="s">
        <v>123</v>
      </c>
      <c r="P17" s="10" t="s">
        <v>119</v>
      </c>
      <c r="Q17" s="12" t="s">
        <v>120</v>
      </c>
      <c r="R17" s="13">
        <v>98066</v>
      </c>
      <c r="S17" s="10" t="s">
        <v>14</v>
      </c>
    </row>
    <row r="18" spans="1:19" ht="13.5">
      <c r="A18" s="9">
        <v>17</v>
      </c>
      <c r="B18" s="16" t="s">
        <v>124</v>
      </c>
      <c r="C18" s="16" t="s">
        <v>125</v>
      </c>
      <c r="D18" s="10" t="s">
        <v>126</v>
      </c>
      <c r="E18" s="11">
        <v>27679</v>
      </c>
      <c r="F18" s="10" t="s">
        <v>127</v>
      </c>
      <c r="G18" s="10" t="s">
        <v>128</v>
      </c>
      <c r="H18" s="12" t="s">
        <v>129</v>
      </c>
      <c r="I18" s="13">
        <v>98060</v>
      </c>
      <c r="J18" s="10" t="s">
        <v>39</v>
      </c>
      <c r="K18" s="10" t="s">
        <v>130</v>
      </c>
      <c r="L18" s="10" t="s">
        <v>131</v>
      </c>
      <c r="M18" s="14" t="s">
        <v>58</v>
      </c>
      <c r="N18" s="14">
        <v>35707</v>
      </c>
      <c r="O18" s="14" t="s">
        <v>132</v>
      </c>
      <c r="P18" s="10" t="s">
        <v>128</v>
      </c>
      <c r="Q18" s="12" t="s">
        <v>129</v>
      </c>
      <c r="R18" s="13">
        <v>98060</v>
      </c>
      <c r="S18" s="10" t="s">
        <v>39</v>
      </c>
    </row>
    <row r="19" spans="1:19" ht="27">
      <c r="A19" s="9">
        <v>18</v>
      </c>
      <c r="B19" s="16" t="s">
        <v>133</v>
      </c>
      <c r="C19" s="16" t="s">
        <v>134</v>
      </c>
      <c r="D19" s="10" t="s">
        <v>135</v>
      </c>
      <c r="E19" s="11">
        <v>21949</v>
      </c>
      <c r="F19" s="10" t="s">
        <v>136</v>
      </c>
      <c r="G19" s="10" t="s">
        <v>137</v>
      </c>
      <c r="H19" s="12" t="s">
        <v>138</v>
      </c>
      <c r="I19" s="13">
        <v>98061</v>
      </c>
      <c r="J19" s="10" t="s">
        <v>135</v>
      </c>
      <c r="K19" s="10" t="s">
        <v>139</v>
      </c>
      <c r="L19" s="10" t="s">
        <v>140</v>
      </c>
      <c r="M19" s="14" t="s">
        <v>58</v>
      </c>
      <c r="N19" s="14">
        <v>34302</v>
      </c>
      <c r="O19" s="14" t="s">
        <v>141</v>
      </c>
      <c r="P19" s="10" t="s">
        <v>137</v>
      </c>
      <c r="Q19" s="12" t="s">
        <v>138</v>
      </c>
      <c r="R19" s="13">
        <v>98061</v>
      </c>
      <c r="S19" s="10" t="s">
        <v>135</v>
      </c>
    </row>
    <row r="20" spans="1:19" ht="27">
      <c r="A20" s="9">
        <v>19</v>
      </c>
      <c r="B20" s="16" t="s">
        <v>145</v>
      </c>
      <c r="C20" s="16" t="s">
        <v>146</v>
      </c>
      <c r="D20" s="10" t="s">
        <v>147</v>
      </c>
      <c r="E20" s="11">
        <v>22740</v>
      </c>
      <c r="F20" s="10" t="s">
        <v>148</v>
      </c>
      <c r="G20" s="10" t="s">
        <v>149</v>
      </c>
      <c r="H20" s="12" t="s">
        <v>150</v>
      </c>
      <c r="I20" s="13">
        <v>98066</v>
      </c>
      <c r="J20" s="10" t="s">
        <v>14</v>
      </c>
      <c r="K20" s="10" t="s">
        <v>151</v>
      </c>
      <c r="L20" s="10" t="s">
        <v>152</v>
      </c>
      <c r="M20" s="14" t="s">
        <v>14</v>
      </c>
      <c r="N20" s="14">
        <v>35017</v>
      </c>
      <c r="O20" s="14" t="s">
        <v>153</v>
      </c>
      <c r="P20" s="10" t="s">
        <v>149</v>
      </c>
      <c r="Q20" s="12" t="s">
        <v>150</v>
      </c>
      <c r="R20" s="13">
        <v>98066</v>
      </c>
      <c r="S20" s="10" t="s">
        <v>14</v>
      </c>
    </row>
    <row r="21" spans="1:19" ht="40.5">
      <c r="A21" s="9">
        <v>20</v>
      </c>
      <c r="B21" s="16" t="s">
        <v>154</v>
      </c>
      <c r="C21" s="16" t="s">
        <v>155</v>
      </c>
      <c r="D21" s="10" t="s">
        <v>31</v>
      </c>
      <c r="E21" s="11">
        <v>23901</v>
      </c>
      <c r="F21" s="10" t="s">
        <v>156</v>
      </c>
      <c r="G21" s="10" t="s">
        <v>157</v>
      </c>
      <c r="H21" s="12" t="s">
        <v>158</v>
      </c>
      <c r="I21" s="13">
        <v>98074</v>
      </c>
      <c r="J21" s="10" t="s">
        <v>31</v>
      </c>
      <c r="K21" s="10" t="s">
        <v>154</v>
      </c>
      <c r="L21" s="10" t="s">
        <v>159</v>
      </c>
      <c r="M21" s="14" t="s">
        <v>27</v>
      </c>
      <c r="N21" s="14">
        <v>34842</v>
      </c>
      <c r="O21" s="14" t="s">
        <v>160</v>
      </c>
      <c r="P21" s="10" t="s">
        <v>157</v>
      </c>
      <c r="Q21" s="12" t="s">
        <v>158</v>
      </c>
      <c r="R21" s="13">
        <v>98074</v>
      </c>
      <c r="S21" s="10" t="s">
        <v>31</v>
      </c>
    </row>
    <row r="22" spans="1:19" ht="40.5">
      <c r="A22" s="9">
        <v>21</v>
      </c>
      <c r="B22" s="16" t="s">
        <v>154</v>
      </c>
      <c r="C22" s="16" t="s">
        <v>155</v>
      </c>
      <c r="D22" s="10" t="s">
        <v>31</v>
      </c>
      <c r="E22" s="11">
        <v>23901</v>
      </c>
      <c r="F22" s="10" t="s">
        <v>156</v>
      </c>
      <c r="G22" s="10" t="s">
        <v>157</v>
      </c>
      <c r="H22" s="12" t="s">
        <v>158</v>
      </c>
      <c r="I22" s="13">
        <v>98074</v>
      </c>
      <c r="J22" s="10" t="s">
        <v>31</v>
      </c>
      <c r="K22" s="10" t="s">
        <v>154</v>
      </c>
      <c r="L22" s="10" t="s">
        <v>161</v>
      </c>
      <c r="M22" s="14" t="s">
        <v>27</v>
      </c>
      <c r="N22" s="14">
        <v>35366</v>
      </c>
      <c r="O22" s="14" t="s">
        <v>162</v>
      </c>
      <c r="P22" s="10" t="s">
        <v>157</v>
      </c>
      <c r="Q22" s="12" t="s">
        <v>158</v>
      </c>
      <c r="R22" s="13">
        <v>98074</v>
      </c>
      <c r="S22" s="10" t="s">
        <v>31</v>
      </c>
    </row>
    <row r="23" spans="1:19" ht="40.5">
      <c r="A23" s="9">
        <v>22</v>
      </c>
      <c r="B23" s="16" t="s">
        <v>154</v>
      </c>
      <c r="C23" s="16" t="s">
        <v>163</v>
      </c>
      <c r="D23" s="10" t="s">
        <v>31</v>
      </c>
      <c r="E23" s="11">
        <v>24366</v>
      </c>
      <c r="F23" s="10" t="s">
        <v>164</v>
      </c>
      <c r="G23" s="10" t="s">
        <v>165</v>
      </c>
      <c r="H23" s="12" t="s">
        <v>166</v>
      </c>
      <c r="I23" s="13">
        <v>98074</v>
      </c>
      <c r="J23" s="10" t="s">
        <v>31</v>
      </c>
      <c r="K23" s="10" t="s">
        <v>167</v>
      </c>
      <c r="L23" s="10" t="s">
        <v>168</v>
      </c>
      <c r="M23" s="14" t="s">
        <v>14</v>
      </c>
      <c r="N23" s="14">
        <v>35028</v>
      </c>
      <c r="O23" s="14" t="s">
        <v>169</v>
      </c>
      <c r="P23" s="10" t="s">
        <v>165</v>
      </c>
      <c r="Q23" s="12" t="s">
        <v>166</v>
      </c>
      <c r="R23" s="13">
        <v>98074</v>
      </c>
      <c r="S23" s="10" t="s">
        <v>31</v>
      </c>
    </row>
    <row r="24" spans="1:19" ht="40.5">
      <c r="A24" s="9">
        <v>23</v>
      </c>
      <c r="B24" s="16" t="s">
        <v>170</v>
      </c>
      <c r="C24" s="16" t="s">
        <v>171</v>
      </c>
      <c r="D24" s="10" t="s">
        <v>172</v>
      </c>
      <c r="E24" s="11">
        <v>22156</v>
      </c>
      <c r="F24" s="10" t="s">
        <v>173</v>
      </c>
      <c r="G24" s="10" t="s">
        <v>174</v>
      </c>
      <c r="H24" s="12" t="s">
        <v>175</v>
      </c>
      <c r="I24" s="13">
        <v>98064</v>
      </c>
      <c r="J24" s="10" t="s">
        <v>172</v>
      </c>
      <c r="K24" s="10" t="s">
        <v>176</v>
      </c>
      <c r="L24" s="10" t="s">
        <v>177</v>
      </c>
      <c r="M24" s="14" t="s">
        <v>42</v>
      </c>
      <c r="N24" s="14">
        <v>34593</v>
      </c>
      <c r="O24" s="14" t="s">
        <v>178</v>
      </c>
      <c r="P24" s="10" t="s">
        <v>174</v>
      </c>
      <c r="Q24" s="12" t="s">
        <v>175</v>
      </c>
      <c r="R24" s="13">
        <v>98064</v>
      </c>
      <c r="S24" s="10" t="s">
        <v>172</v>
      </c>
    </row>
    <row r="25" spans="1:19" ht="27">
      <c r="A25" s="9">
        <v>24</v>
      </c>
      <c r="B25" s="16" t="s">
        <v>170</v>
      </c>
      <c r="C25" s="16" t="s">
        <v>179</v>
      </c>
      <c r="D25" s="10" t="s">
        <v>70</v>
      </c>
      <c r="E25" s="11">
        <v>27278</v>
      </c>
      <c r="F25" s="10" t="s">
        <v>180</v>
      </c>
      <c r="G25" s="10" t="s">
        <v>181</v>
      </c>
      <c r="H25" s="12" t="s">
        <v>182</v>
      </c>
      <c r="I25" s="13">
        <v>98068</v>
      </c>
      <c r="J25" s="10" t="s">
        <v>183</v>
      </c>
      <c r="K25" s="10" t="s">
        <v>184</v>
      </c>
      <c r="L25" s="10" t="s">
        <v>185</v>
      </c>
      <c r="M25" s="14" t="s">
        <v>42</v>
      </c>
      <c r="N25" s="14">
        <v>34710</v>
      </c>
      <c r="O25" s="14" t="s">
        <v>186</v>
      </c>
      <c r="P25" s="10" t="s">
        <v>181</v>
      </c>
      <c r="Q25" s="12" t="s">
        <v>182</v>
      </c>
      <c r="R25" s="13">
        <v>98068</v>
      </c>
      <c r="S25" s="10" t="s">
        <v>183</v>
      </c>
    </row>
    <row r="26" spans="1:19" ht="54">
      <c r="A26" s="9">
        <v>25</v>
      </c>
      <c r="B26" s="16" t="s">
        <v>187</v>
      </c>
      <c r="C26" s="16" t="s">
        <v>188</v>
      </c>
      <c r="D26" s="10" t="s">
        <v>14</v>
      </c>
      <c r="E26" s="11">
        <v>22493</v>
      </c>
      <c r="F26" s="10" t="s">
        <v>189</v>
      </c>
      <c r="G26" s="10" t="s">
        <v>190</v>
      </c>
      <c r="H26" s="12" t="s">
        <v>73</v>
      </c>
      <c r="I26" s="13">
        <v>98063</v>
      </c>
      <c r="J26" s="10" t="s">
        <v>25</v>
      </c>
      <c r="K26" s="10" t="s">
        <v>187</v>
      </c>
      <c r="L26" s="10" t="s">
        <v>191</v>
      </c>
      <c r="M26" s="14" t="s">
        <v>14</v>
      </c>
      <c r="N26" s="14">
        <v>35171</v>
      </c>
      <c r="O26" s="14" t="s">
        <v>192</v>
      </c>
      <c r="P26" s="10" t="s">
        <v>190</v>
      </c>
      <c r="Q26" s="12" t="s">
        <v>73</v>
      </c>
      <c r="R26" s="13">
        <v>98063</v>
      </c>
      <c r="S26" s="10" t="s">
        <v>25</v>
      </c>
    </row>
    <row r="27" spans="1:19" ht="54">
      <c r="A27" s="9">
        <v>26</v>
      </c>
      <c r="B27" s="16" t="s">
        <v>193</v>
      </c>
      <c r="C27" s="16" t="s">
        <v>101</v>
      </c>
      <c r="D27" s="10" t="s">
        <v>27</v>
      </c>
      <c r="E27" s="11">
        <v>27237</v>
      </c>
      <c r="F27" s="10" t="s">
        <v>194</v>
      </c>
      <c r="G27" s="10" t="s">
        <v>195</v>
      </c>
      <c r="H27" s="12" t="s">
        <v>196</v>
      </c>
      <c r="I27" s="13">
        <v>98070</v>
      </c>
      <c r="J27" s="10" t="s">
        <v>197</v>
      </c>
      <c r="K27" s="10" t="s">
        <v>198</v>
      </c>
      <c r="L27" s="10" t="s">
        <v>199</v>
      </c>
      <c r="M27" s="14" t="s">
        <v>27</v>
      </c>
      <c r="N27" s="14">
        <v>35708</v>
      </c>
      <c r="O27" s="14" t="s">
        <v>200</v>
      </c>
      <c r="P27" s="10" t="s">
        <v>195</v>
      </c>
      <c r="Q27" s="12" t="s">
        <v>196</v>
      </c>
      <c r="R27" s="13">
        <v>98070</v>
      </c>
      <c r="S27" s="10" t="s">
        <v>197</v>
      </c>
    </row>
    <row r="28" spans="1:19" ht="27">
      <c r="A28" s="9">
        <v>27</v>
      </c>
      <c r="B28" s="16" t="s">
        <v>201</v>
      </c>
      <c r="C28" s="16" t="s">
        <v>30</v>
      </c>
      <c r="D28" s="10" t="s">
        <v>31</v>
      </c>
      <c r="E28" s="11">
        <v>18775</v>
      </c>
      <c r="F28" s="10" t="s">
        <v>202</v>
      </c>
      <c r="G28" s="10" t="s">
        <v>203</v>
      </c>
      <c r="H28" s="12" t="s">
        <v>204</v>
      </c>
      <c r="I28" s="13">
        <v>98074</v>
      </c>
      <c r="J28" s="10" t="s">
        <v>31</v>
      </c>
      <c r="K28" s="10" t="s">
        <v>154</v>
      </c>
      <c r="L28" s="10" t="s">
        <v>205</v>
      </c>
      <c r="M28" s="14" t="s">
        <v>58</v>
      </c>
      <c r="N28" s="14">
        <v>34158</v>
      </c>
      <c r="O28" s="14" t="s">
        <v>206</v>
      </c>
      <c r="P28" s="10" t="s">
        <v>203</v>
      </c>
      <c r="Q28" s="12" t="s">
        <v>204</v>
      </c>
      <c r="R28" s="13">
        <v>98074</v>
      </c>
      <c r="S28" s="10" t="s">
        <v>31</v>
      </c>
    </row>
    <row r="29" spans="1:19" ht="27">
      <c r="A29" s="9">
        <v>28</v>
      </c>
      <c r="B29" s="16" t="s">
        <v>117</v>
      </c>
      <c r="C29" s="16" t="s">
        <v>207</v>
      </c>
      <c r="D29" s="10" t="s">
        <v>14</v>
      </c>
      <c r="E29" s="11">
        <v>26293</v>
      </c>
      <c r="F29" s="10" t="s">
        <v>208</v>
      </c>
      <c r="G29" s="10" t="s">
        <v>209</v>
      </c>
      <c r="H29" s="12" t="s">
        <v>112</v>
      </c>
      <c r="I29" s="13">
        <v>98062</v>
      </c>
      <c r="J29" s="10" t="s">
        <v>210</v>
      </c>
      <c r="K29" s="10" t="s">
        <v>34</v>
      </c>
      <c r="L29" s="10" t="s">
        <v>101</v>
      </c>
      <c r="M29" s="14" t="s">
        <v>58</v>
      </c>
      <c r="N29" s="14">
        <v>34967</v>
      </c>
      <c r="O29" s="14" t="s">
        <v>211</v>
      </c>
      <c r="P29" s="10" t="s">
        <v>209</v>
      </c>
      <c r="Q29" s="12" t="s">
        <v>112</v>
      </c>
      <c r="R29" s="13">
        <v>98062</v>
      </c>
      <c r="S29" s="10" t="s">
        <v>210</v>
      </c>
    </row>
    <row r="30" spans="1:19" ht="40.5">
      <c r="A30" s="9">
        <v>29</v>
      </c>
      <c r="B30" s="16" t="s">
        <v>212</v>
      </c>
      <c r="C30" s="16" t="s">
        <v>101</v>
      </c>
      <c r="D30" s="10" t="s">
        <v>213</v>
      </c>
      <c r="E30" s="11">
        <v>25195</v>
      </c>
      <c r="F30" s="10" t="s">
        <v>214</v>
      </c>
      <c r="G30" s="10" t="s">
        <v>215</v>
      </c>
      <c r="H30" s="12" t="s">
        <v>216</v>
      </c>
      <c r="I30" s="13">
        <v>98061</v>
      </c>
      <c r="J30" s="10" t="s">
        <v>135</v>
      </c>
      <c r="K30" s="10" t="s">
        <v>217</v>
      </c>
      <c r="L30" s="10" t="s">
        <v>218</v>
      </c>
      <c r="M30" s="14" t="s">
        <v>14</v>
      </c>
      <c r="N30" s="14">
        <v>35278</v>
      </c>
      <c r="O30" s="14" t="s">
        <v>219</v>
      </c>
      <c r="P30" s="10" t="s">
        <v>215</v>
      </c>
      <c r="Q30" s="12" t="s">
        <v>216</v>
      </c>
      <c r="R30" s="13">
        <v>98061</v>
      </c>
      <c r="S30" s="10" t="s">
        <v>135</v>
      </c>
    </row>
    <row r="31" spans="1:19" ht="27">
      <c r="A31" s="9">
        <v>30</v>
      </c>
      <c r="B31" s="16" t="s">
        <v>212</v>
      </c>
      <c r="C31" s="16" t="s">
        <v>101</v>
      </c>
      <c r="D31" s="10" t="s">
        <v>14</v>
      </c>
      <c r="E31" s="11">
        <v>25770</v>
      </c>
      <c r="F31" s="10" t="s">
        <v>220</v>
      </c>
      <c r="G31" s="10" t="s">
        <v>221</v>
      </c>
      <c r="H31" s="12" t="s">
        <v>182</v>
      </c>
      <c r="I31" s="13">
        <v>98066</v>
      </c>
      <c r="J31" s="10" t="s">
        <v>14</v>
      </c>
      <c r="K31" s="10" t="s">
        <v>222</v>
      </c>
      <c r="L31" s="10" t="s">
        <v>49</v>
      </c>
      <c r="M31" s="14" t="s">
        <v>58</v>
      </c>
      <c r="N31" s="14">
        <v>35816</v>
      </c>
      <c r="O31" s="14" t="s">
        <v>223</v>
      </c>
      <c r="P31" s="10" t="s">
        <v>221</v>
      </c>
      <c r="Q31" s="12" t="s">
        <v>182</v>
      </c>
      <c r="R31" s="13">
        <v>98066</v>
      </c>
      <c r="S31" s="10" t="s">
        <v>14</v>
      </c>
    </row>
    <row r="32" spans="1:19" ht="27">
      <c r="A32" s="9">
        <v>31</v>
      </c>
      <c r="B32" s="16" t="s">
        <v>224</v>
      </c>
      <c r="C32" s="16" t="s">
        <v>225</v>
      </c>
      <c r="D32" s="10" t="s">
        <v>226</v>
      </c>
      <c r="E32" s="11">
        <v>23743</v>
      </c>
      <c r="F32" s="10" t="s">
        <v>227</v>
      </c>
      <c r="G32" s="10" t="s">
        <v>228</v>
      </c>
      <c r="H32" s="12" t="s">
        <v>229</v>
      </c>
      <c r="I32" s="13">
        <v>98054</v>
      </c>
      <c r="J32" s="10" t="s">
        <v>48</v>
      </c>
      <c r="K32" s="10" t="s">
        <v>224</v>
      </c>
      <c r="L32" s="10" t="s">
        <v>230</v>
      </c>
      <c r="M32" s="14" t="s">
        <v>226</v>
      </c>
      <c r="N32" s="14">
        <v>34342</v>
      </c>
      <c r="O32" s="14" t="s">
        <v>231</v>
      </c>
      <c r="P32" s="10" t="s">
        <v>228</v>
      </c>
      <c r="Q32" s="12" t="s">
        <v>229</v>
      </c>
      <c r="R32" s="13">
        <v>98054</v>
      </c>
      <c r="S32" s="10" t="s">
        <v>48</v>
      </c>
    </row>
    <row r="33" spans="1:19" ht="27">
      <c r="A33" s="9">
        <v>32</v>
      </c>
      <c r="B33" s="16" t="s">
        <v>232</v>
      </c>
      <c r="C33" s="16" t="s">
        <v>21</v>
      </c>
      <c r="D33" s="10" t="s">
        <v>14</v>
      </c>
      <c r="E33" s="11">
        <v>25088</v>
      </c>
      <c r="F33" s="10" t="s">
        <v>233</v>
      </c>
      <c r="G33" s="10" t="s">
        <v>234</v>
      </c>
      <c r="H33" s="12" t="s">
        <v>235</v>
      </c>
      <c r="I33" s="13">
        <v>98066</v>
      </c>
      <c r="J33" s="10" t="s">
        <v>14</v>
      </c>
      <c r="K33" s="10" t="s">
        <v>232</v>
      </c>
      <c r="L33" s="10" t="s">
        <v>49</v>
      </c>
      <c r="M33" s="14" t="s">
        <v>14</v>
      </c>
      <c r="N33" s="14">
        <v>34599</v>
      </c>
      <c r="O33" s="14" t="s">
        <v>236</v>
      </c>
      <c r="P33" s="10" t="s">
        <v>234</v>
      </c>
      <c r="Q33" s="12" t="s">
        <v>235</v>
      </c>
      <c r="R33" s="13">
        <v>98066</v>
      </c>
      <c r="S33" s="10" t="s">
        <v>14</v>
      </c>
    </row>
    <row r="34" spans="1:19" ht="27">
      <c r="A34" s="9">
        <v>33</v>
      </c>
      <c r="B34" s="16" t="s">
        <v>232</v>
      </c>
      <c r="C34" s="16" t="s">
        <v>21</v>
      </c>
      <c r="D34" s="10" t="s">
        <v>14</v>
      </c>
      <c r="E34" s="11">
        <v>25088</v>
      </c>
      <c r="F34" s="10" t="s">
        <v>233</v>
      </c>
      <c r="G34" s="10" t="s">
        <v>234</v>
      </c>
      <c r="H34" s="12" t="s">
        <v>235</v>
      </c>
      <c r="I34" s="13">
        <v>98066</v>
      </c>
      <c r="J34" s="10" t="s">
        <v>14</v>
      </c>
      <c r="K34" s="10" t="s">
        <v>232</v>
      </c>
      <c r="L34" s="10" t="s">
        <v>188</v>
      </c>
      <c r="M34" s="14" t="s">
        <v>14</v>
      </c>
      <c r="N34" s="14">
        <v>33713</v>
      </c>
      <c r="O34" s="14" t="s">
        <v>237</v>
      </c>
      <c r="P34" s="10" t="s">
        <v>234</v>
      </c>
      <c r="Q34" s="12" t="s">
        <v>235</v>
      </c>
      <c r="R34" s="13">
        <v>98066</v>
      </c>
      <c r="S34" s="10" t="s">
        <v>14</v>
      </c>
    </row>
    <row r="35" spans="1:19" ht="13.5">
      <c r="A35" s="9">
        <v>34</v>
      </c>
      <c r="B35" s="16" t="s">
        <v>239</v>
      </c>
      <c r="C35" s="16" t="s">
        <v>30</v>
      </c>
      <c r="D35" s="10" t="s">
        <v>135</v>
      </c>
      <c r="E35" s="11">
        <v>25685</v>
      </c>
      <c r="F35" s="10" t="s">
        <v>240</v>
      </c>
      <c r="G35" s="10" t="s">
        <v>241</v>
      </c>
      <c r="H35" s="12" t="s">
        <v>242</v>
      </c>
      <c r="I35" s="13">
        <v>98061</v>
      </c>
      <c r="J35" s="10" t="s">
        <v>135</v>
      </c>
      <c r="K35" s="10" t="s">
        <v>243</v>
      </c>
      <c r="L35" s="10" t="s">
        <v>155</v>
      </c>
      <c r="M35" s="14" t="s">
        <v>58</v>
      </c>
      <c r="N35" s="14">
        <v>34223</v>
      </c>
      <c r="O35" s="14" t="s">
        <v>244</v>
      </c>
      <c r="P35" s="10" t="s">
        <v>241</v>
      </c>
      <c r="Q35" s="12" t="s">
        <v>242</v>
      </c>
      <c r="R35" s="13">
        <v>98061</v>
      </c>
      <c r="S35" s="10" t="s">
        <v>135</v>
      </c>
    </row>
    <row r="36" spans="1:19" ht="13.5">
      <c r="A36" s="9">
        <v>35</v>
      </c>
      <c r="B36" s="16" t="s">
        <v>239</v>
      </c>
      <c r="C36" s="16" t="s">
        <v>30</v>
      </c>
      <c r="D36" s="10" t="s">
        <v>135</v>
      </c>
      <c r="E36" s="11">
        <v>25685</v>
      </c>
      <c r="F36" s="10" t="s">
        <v>240</v>
      </c>
      <c r="G36" s="10" t="s">
        <v>241</v>
      </c>
      <c r="H36" s="12" t="s">
        <v>242</v>
      </c>
      <c r="I36" s="13">
        <v>98061</v>
      </c>
      <c r="J36" s="10" t="s">
        <v>135</v>
      </c>
      <c r="K36" s="10" t="s">
        <v>243</v>
      </c>
      <c r="L36" s="10" t="s">
        <v>188</v>
      </c>
      <c r="M36" s="14" t="s">
        <v>58</v>
      </c>
      <c r="N36" s="14">
        <v>35675</v>
      </c>
      <c r="O36" s="14" t="s">
        <v>245</v>
      </c>
      <c r="P36" s="10" t="s">
        <v>241</v>
      </c>
      <c r="Q36" s="12" t="s">
        <v>242</v>
      </c>
      <c r="R36" s="13">
        <v>98061</v>
      </c>
      <c r="S36" s="10" t="s">
        <v>135</v>
      </c>
    </row>
    <row r="37" spans="1:19" ht="27">
      <c r="A37" s="9">
        <v>36</v>
      </c>
      <c r="B37" s="16" t="s">
        <v>246</v>
      </c>
      <c r="C37" s="16" t="s">
        <v>247</v>
      </c>
      <c r="D37" s="10" t="s">
        <v>248</v>
      </c>
      <c r="E37" s="11">
        <v>20225</v>
      </c>
      <c r="F37" s="10" t="s">
        <v>249</v>
      </c>
      <c r="G37" s="10" t="s">
        <v>250</v>
      </c>
      <c r="H37" s="12" t="s">
        <v>251</v>
      </c>
      <c r="I37" s="13">
        <v>98071</v>
      </c>
      <c r="J37" s="10" t="s">
        <v>248</v>
      </c>
      <c r="K37" s="10" t="s">
        <v>252</v>
      </c>
      <c r="L37" s="10" t="s">
        <v>253</v>
      </c>
      <c r="M37" s="14" t="s">
        <v>14</v>
      </c>
      <c r="N37" s="14">
        <v>34511</v>
      </c>
      <c r="O37" s="14" t="s">
        <v>254</v>
      </c>
      <c r="P37" s="10" t="s">
        <v>250</v>
      </c>
      <c r="Q37" s="12" t="s">
        <v>251</v>
      </c>
      <c r="R37" s="13">
        <v>98071</v>
      </c>
      <c r="S37" s="10" t="s">
        <v>248</v>
      </c>
    </row>
    <row r="38" spans="1:19" ht="40.5">
      <c r="A38" s="9">
        <v>37</v>
      </c>
      <c r="B38" s="16" t="s">
        <v>259</v>
      </c>
      <c r="C38" s="16" t="s">
        <v>260</v>
      </c>
      <c r="D38" s="10" t="s">
        <v>261</v>
      </c>
      <c r="E38" s="11">
        <v>26385</v>
      </c>
      <c r="F38" s="10" t="s">
        <v>262</v>
      </c>
      <c r="G38" s="10" t="s">
        <v>263</v>
      </c>
      <c r="H38" s="12" t="s">
        <v>175</v>
      </c>
      <c r="I38" s="13">
        <v>98074</v>
      </c>
      <c r="J38" s="10" t="s">
        <v>31</v>
      </c>
      <c r="K38" s="10" t="s">
        <v>259</v>
      </c>
      <c r="L38" s="10" t="s">
        <v>57</v>
      </c>
      <c r="M38" s="14" t="s">
        <v>27</v>
      </c>
      <c r="N38" s="14">
        <v>34234</v>
      </c>
      <c r="O38" s="14" t="s">
        <v>264</v>
      </c>
      <c r="P38" s="10" t="s">
        <v>263</v>
      </c>
      <c r="Q38" s="12" t="s">
        <v>175</v>
      </c>
      <c r="R38" s="13">
        <v>98074</v>
      </c>
      <c r="S38" s="10" t="s">
        <v>31</v>
      </c>
    </row>
    <row r="39" spans="1:19" ht="27">
      <c r="A39" s="9">
        <v>38</v>
      </c>
      <c r="B39" s="16" t="s">
        <v>259</v>
      </c>
      <c r="C39" s="16" t="s">
        <v>218</v>
      </c>
      <c r="D39" s="10" t="s">
        <v>31</v>
      </c>
      <c r="E39" s="11">
        <v>25774</v>
      </c>
      <c r="F39" s="10" t="s">
        <v>265</v>
      </c>
      <c r="G39" s="10" t="s">
        <v>266</v>
      </c>
      <c r="H39" s="12" t="s">
        <v>112</v>
      </c>
      <c r="I39" s="13">
        <v>98074</v>
      </c>
      <c r="J39" s="10" t="s">
        <v>31</v>
      </c>
      <c r="K39" s="10" t="s">
        <v>267</v>
      </c>
      <c r="L39" s="10" t="s">
        <v>268</v>
      </c>
      <c r="M39" s="14" t="s">
        <v>14</v>
      </c>
      <c r="N39" s="14">
        <v>35784</v>
      </c>
      <c r="O39" s="14" t="s">
        <v>269</v>
      </c>
      <c r="P39" s="10" t="s">
        <v>266</v>
      </c>
      <c r="Q39" s="12" t="s">
        <v>112</v>
      </c>
      <c r="R39" s="13">
        <v>98074</v>
      </c>
      <c r="S39" s="10" t="s">
        <v>31</v>
      </c>
    </row>
    <row r="40" spans="1:19" ht="40.5">
      <c r="A40" s="9">
        <v>39</v>
      </c>
      <c r="B40" s="16" t="s">
        <v>270</v>
      </c>
      <c r="C40" s="16" t="s">
        <v>271</v>
      </c>
      <c r="D40" s="10" t="s">
        <v>27</v>
      </c>
      <c r="E40" s="11">
        <v>25491</v>
      </c>
      <c r="F40" s="10" t="s">
        <v>272</v>
      </c>
      <c r="G40" s="10" t="s">
        <v>273</v>
      </c>
      <c r="H40" s="12" t="s">
        <v>274</v>
      </c>
      <c r="I40" s="13">
        <v>98074</v>
      </c>
      <c r="J40" s="10" t="s">
        <v>31</v>
      </c>
      <c r="K40" s="10" t="s">
        <v>275</v>
      </c>
      <c r="L40" s="10" t="s">
        <v>37</v>
      </c>
      <c r="M40" s="14" t="s">
        <v>27</v>
      </c>
      <c r="N40" s="14">
        <v>35110</v>
      </c>
      <c r="O40" s="14" t="s">
        <v>276</v>
      </c>
      <c r="P40" s="10" t="s">
        <v>273</v>
      </c>
      <c r="Q40" s="12" t="s">
        <v>274</v>
      </c>
      <c r="R40" s="13">
        <v>98074</v>
      </c>
      <c r="S40" s="10" t="s">
        <v>31</v>
      </c>
    </row>
    <row r="41" spans="1:19" ht="40.5">
      <c r="A41" s="9">
        <v>40</v>
      </c>
      <c r="B41" s="16" t="s">
        <v>277</v>
      </c>
      <c r="C41" s="16" t="s">
        <v>3</v>
      </c>
      <c r="D41" s="10" t="s">
        <v>256</v>
      </c>
      <c r="E41" s="11">
        <v>24785</v>
      </c>
      <c r="F41" s="10" t="s">
        <v>278</v>
      </c>
      <c r="G41" s="10" t="s">
        <v>279</v>
      </c>
      <c r="H41" s="12" t="s">
        <v>40</v>
      </c>
      <c r="I41" s="13">
        <v>98070</v>
      </c>
      <c r="J41" s="10" t="s">
        <v>280</v>
      </c>
      <c r="K41" s="10" t="s">
        <v>281</v>
      </c>
      <c r="L41" s="10" t="s">
        <v>282</v>
      </c>
      <c r="M41" s="14" t="s">
        <v>27</v>
      </c>
      <c r="N41" s="14">
        <v>35726</v>
      </c>
      <c r="O41" s="14" t="s">
        <v>283</v>
      </c>
      <c r="P41" s="10" t="s">
        <v>279</v>
      </c>
      <c r="Q41" s="12" t="s">
        <v>40</v>
      </c>
      <c r="R41" s="13">
        <v>98070</v>
      </c>
      <c r="S41" s="10" t="s">
        <v>280</v>
      </c>
    </row>
    <row r="42" spans="1:19" ht="27">
      <c r="A42" s="9">
        <v>41</v>
      </c>
      <c r="B42" s="16" t="s">
        <v>284</v>
      </c>
      <c r="C42" s="16" t="s">
        <v>285</v>
      </c>
      <c r="D42" s="10" t="s">
        <v>213</v>
      </c>
      <c r="E42" s="11">
        <v>20603</v>
      </c>
      <c r="F42" s="10" t="s">
        <v>286</v>
      </c>
      <c r="G42" s="10" t="s">
        <v>287</v>
      </c>
      <c r="H42" s="12" t="s">
        <v>288</v>
      </c>
      <c r="I42" s="13">
        <v>98063</v>
      </c>
      <c r="J42" s="10" t="s">
        <v>25</v>
      </c>
      <c r="K42" s="10" t="s">
        <v>142</v>
      </c>
      <c r="L42" s="10" t="s">
        <v>289</v>
      </c>
      <c r="M42" s="14" t="s">
        <v>14</v>
      </c>
      <c r="N42" s="14">
        <v>35212</v>
      </c>
      <c r="O42" s="14" t="s">
        <v>290</v>
      </c>
      <c r="P42" s="10" t="s">
        <v>287</v>
      </c>
      <c r="Q42" s="12" t="s">
        <v>288</v>
      </c>
      <c r="R42" s="13">
        <v>98063</v>
      </c>
      <c r="S42" s="10" t="s">
        <v>25</v>
      </c>
    </row>
    <row r="43" spans="1:19" ht="27">
      <c r="A43" s="9">
        <v>42</v>
      </c>
      <c r="B43" s="16" t="s">
        <v>291</v>
      </c>
      <c r="C43" s="16" t="s">
        <v>41</v>
      </c>
      <c r="D43" s="10" t="s">
        <v>14</v>
      </c>
      <c r="E43" s="11">
        <v>24508</v>
      </c>
      <c r="F43" s="10" t="s">
        <v>292</v>
      </c>
      <c r="G43" s="10" t="s">
        <v>119</v>
      </c>
      <c r="H43" s="12" t="s">
        <v>293</v>
      </c>
      <c r="I43" s="13">
        <v>98066</v>
      </c>
      <c r="J43" s="10" t="s">
        <v>14</v>
      </c>
      <c r="K43" s="10" t="s">
        <v>291</v>
      </c>
      <c r="L43" s="10" t="s">
        <v>294</v>
      </c>
      <c r="M43" s="14" t="s">
        <v>14</v>
      </c>
      <c r="N43" s="14">
        <v>34248</v>
      </c>
      <c r="O43" s="14" t="s">
        <v>295</v>
      </c>
      <c r="P43" s="10" t="s">
        <v>119</v>
      </c>
      <c r="Q43" s="12" t="s">
        <v>293</v>
      </c>
      <c r="R43" s="13">
        <v>98066</v>
      </c>
      <c r="S43" s="10" t="s">
        <v>14</v>
      </c>
    </row>
    <row r="44" spans="1:19" ht="27">
      <c r="A44" s="9">
        <v>43</v>
      </c>
      <c r="B44" s="16" t="s">
        <v>296</v>
      </c>
      <c r="C44" s="16" t="s">
        <v>297</v>
      </c>
      <c r="D44" s="10" t="s">
        <v>147</v>
      </c>
      <c r="E44" s="11">
        <v>22160</v>
      </c>
      <c r="F44" s="10" t="s">
        <v>298</v>
      </c>
      <c r="G44" s="10" t="s">
        <v>299</v>
      </c>
      <c r="H44" s="12" t="s">
        <v>216</v>
      </c>
      <c r="I44" s="13">
        <v>98060</v>
      </c>
      <c r="J44" s="10" t="s">
        <v>147</v>
      </c>
      <c r="K44" s="10" t="s">
        <v>300</v>
      </c>
      <c r="L44" s="10" t="s">
        <v>301</v>
      </c>
      <c r="M44" s="14" t="s">
        <v>14</v>
      </c>
      <c r="N44" s="14">
        <v>34854</v>
      </c>
      <c r="O44" s="14" t="s">
        <v>302</v>
      </c>
      <c r="P44" s="10" t="s">
        <v>299</v>
      </c>
      <c r="Q44" s="12" t="s">
        <v>216</v>
      </c>
      <c r="R44" s="13">
        <v>98060</v>
      </c>
      <c r="S44" s="10" t="s">
        <v>147</v>
      </c>
    </row>
    <row r="45" spans="1:19" ht="27">
      <c r="A45" s="9">
        <v>44</v>
      </c>
      <c r="B45" s="16" t="s">
        <v>303</v>
      </c>
      <c r="C45" s="16" t="s">
        <v>304</v>
      </c>
      <c r="D45" s="10" t="s">
        <v>183</v>
      </c>
      <c r="E45" s="11">
        <v>22302</v>
      </c>
      <c r="F45" s="10" t="s">
        <v>305</v>
      </c>
      <c r="G45" s="10" t="s">
        <v>181</v>
      </c>
      <c r="H45" s="12" t="s">
        <v>306</v>
      </c>
      <c r="I45" s="13">
        <v>98068</v>
      </c>
      <c r="J45" s="10" t="s">
        <v>183</v>
      </c>
      <c r="K45" s="10" t="s">
        <v>307</v>
      </c>
      <c r="L45" s="10" t="s">
        <v>41</v>
      </c>
      <c r="M45" s="14" t="s">
        <v>14</v>
      </c>
      <c r="N45" s="14">
        <v>34079</v>
      </c>
      <c r="O45" s="14" t="s">
        <v>308</v>
      </c>
      <c r="P45" s="10" t="s">
        <v>181</v>
      </c>
      <c r="Q45" s="12" t="s">
        <v>306</v>
      </c>
      <c r="R45" s="13">
        <v>98068</v>
      </c>
      <c r="S45" s="10" t="s">
        <v>183</v>
      </c>
    </row>
    <row r="46" spans="1:19" ht="27">
      <c r="A46" s="9">
        <v>45</v>
      </c>
      <c r="B46" s="16" t="s">
        <v>303</v>
      </c>
      <c r="C46" s="16" t="s">
        <v>304</v>
      </c>
      <c r="D46" s="10" t="s">
        <v>183</v>
      </c>
      <c r="E46" s="11">
        <v>22302</v>
      </c>
      <c r="F46" s="10" t="s">
        <v>305</v>
      </c>
      <c r="G46" s="10" t="s">
        <v>181</v>
      </c>
      <c r="H46" s="12" t="s">
        <v>306</v>
      </c>
      <c r="I46" s="13">
        <v>98068</v>
      </c>
      <c r="J46" s="10" t="s">
        <v>183</v>
      </c>
      <c r="K46" s="10" t="s">
        <v>307</v>
      </c>
      <c r="L46" s="10" t="s">
        <v>282</v>
      </c>
      <c r="M46" s="14" t="s">
        <v>14</v>
      </c>
      <c r="N46" s="14">
        <v>35145</v>
      </c>
      <c r="O46" s="14" t="s">
        <v>309</v>
      </c>
      <c r="P46" s="10" t="s">
        <v>181</v>
      </c>
      <c r="Q46" s="12" t="s">
        <v>306</v>
      </c>
      <c r="R46" s="13">
        <v>98068</v>
      </c>
      <c r="S46" s="10" t="s">
        <v>183</v>
      </c>
    </row>
    <row r="47" spans="1:19" ht="40.5">
      <c r="A47" s="9">
        <v>46</v>
      </c>
      <c r="B47" s="16" t="s">
        <v>310</v>
      </c>
      <c r="C47" s="16" t="s">
        <v>311</v>
      </c>
      <c r="D47" s="10" t="s">
        <v>312</v>
      </c>
      <c r="E47" s="11">
        <v>24498</v>
      </c>
      <c r="F47" s="10" t="s">
        <v>313</v>
      </c>
      <c r="G47" s="10" t="s">
        <v>314</v>
      </c>
      <c r="H47" s="12" t="s">
        <v>315</v>
      </c>
      <c r="I47" s="13">
        <v>98070</v>
      </c>
      <c r="J47" s="10" t="s">
        <v>316</v>
      </c>
      <c r="K47" s="10" t="s">
        <v>317</v>
      </c>
      <c r="L47" s="10" t="s">
        <v>21</v>
      </c>
      <c r="M47" s="14" t="s">
        <v>27</v>
      </c>
      <c r="N47" s="14">
        <v>35037</v>
      </c>
      <c r="O47" s="14" t="s">
        <v>318</v>
      </c>
      <c r="P47" s="10" t="s">
        <v>314</v>
      </c>
      <c r="Q47" s="12" t="s">
        <v>315</v>
      </c>
      <c r="R47" s="13">
        <v>98070</v>
      </c>
      <c r="S47" s="10" t="s">
        <v>316</v>
      </c>
    </row>
    <row r="48" spans="1:19" ht="40.5">
      <c r="A48" s="9">
        <v>47</v>
      </c>
      <c r="B48" s="16" t="s">
        <v>319</v>
      </c>
      <c r="C48" s="16" t="s">
        <v>41</v>
      </c>
      <c r="D48" s="10" t="s">
        <v>14</v>
      </c>
      <c r="E48" s="11">
        <v>22631</v>
      </c>
      <c r="F48" s="10" t="s">
        <v>320</v>
      </c>
      <c r="G48" s="10" t="s">
        <v>321</v>
      </c>
      <c r="H48" s="12" t="s">
        <v>166</v>
      </c>
      <c r="I48" s="13">
        <v>98061</v>
      </c>
      <c r="J48" s="10" t="s">
        <v>135</v>
      </c>
      <c r="K48" s="10" t="s">
        <v>319</v>
      </c>
      <c r="L48" s="10" t="s">
        <v>282</v>
      </c>
      <c r="M48" s="14" t="s">
        <v>14</v>
      </c>
      <c r="N48" s="14">
        <v>33751</v>
      </c>
      <c r="O48" s="14" t="s">
        <v>322</v>
      </c>
      <c r="P48" s="10" t="s">
        <v>321</v>
      </c>
      <c r="Q48" s="12" t="s">
        <v>166</v>
      </c>
      <c r="R48" s="13">
        <v>98061</v>
      </c>
      <c r="S48" s="10" t="s">
        <v>135</v>
      </c>
    </row>
    <row r="49" spans="1:19" ht="27">
      <c r="A49" s="9">
        <v>48</v>
      </c>
      <c r="B49" s="16" t="s">
        <v>323</v>
      </c>
      <c r="C49" s="16" t="s">
        <v>324</v>
      </c>
      <c r="D49" s="10" t="s">
        <v>226</v>
      </c>
      <c r="E49" s="11">
        <v>21040</v>
      </c>
      <c r="F49" s="10" t="s">
        <v>325</v>
      </c>
      <c r="G49" s="10" t="s">
        <v>326</v>
      </c>
      <c r="H49" s="12" t="s">
        <v>327</v>
      </c>
      <c r="I49" s="13">
        <v>98054</v>
      </c>
      <c r="J49" s="10" t="s">
        <v>48</v>
      </c>
      <c r="K49" s="10" t="s">
        <v>323</v>
      </c>
      <c r="L49" s="10" t="s">
        <v>328</v>
      </c>
      <c r="M49" s="14" t="s">
        <v>226</v>
      </c>
      <c r="N49" s="14">
        <v>33982</v>
      </c>
      <c r="O49" s="14" t="s">
        <v>329</v>
      </c>
      <c r="P49" s="10" t="s">
        <v>326</v>
      </c>
      <c r="Q49" s="12" t="s">
        <v>327</v>
      </c>
      <c r="R49" s="13">
        <v>98054</v>
      </c>
      <c r="S49" s="10" t="s">
        <v>48</v>
      </c>
    </row>
    <row r="50" spans="1:19" ht="27">
      <c r="A50" s="9">
        <v>49</v>
      </c>
      <c r="B50" s="16" t="s">
        <v>336</v>
      </c>
      <c r="C50" s="16" t="s">
        <v>146</v>
      </c>
      <c r="D50" s="10" t="s">
        <v>248</v>
      </c>
      <c r="E50" s="11">
        <v>25549</v>
      </c>
      <c r="F50" s="10" t="s">
        <v>337</v>
      </c>
      <c r="G50" s="10" t="s">
        <v>338</v>
      </c>
      <c r="H50" s="12" t="s">
        <v>251</v>
      </c>
      <c r="I50" s="13">
        <v>98074</v>
      </c>
      <c r="J50" s="10" t="s">
        <v>31</v>
      </c>
      <c r="K50" s="10" t="s">
        <v>339</v>
      </c>
      <c r="L50" s="10" t="s">
        <v>340</v>
      </c>
      <c r="M50" s="14" t="s">
        <v>14</v>
      </c>
      <c r="N50" s="14">
        <v>34853</v>
      </c>
      <c r="O50" s="14" t="s">
        <v>341</v>
      </c>
      <c r="P50" s="10" t="s">
        <v>338</v>
      </c>
      <c r="Q50" s="12" t="s">
        <v>251</v>
      </c>
      <c r="R50" s="13">
        <v>98074</v>
      </c>
      <c r="S50" s="10" t="s">
        <v>31</v>
      </c>
    </row>
    <row r="51" spans="1:19" ht="27">
      <c r="A51" s="9">
        <v>50</v>
      </c>
      <c r="B51" s="16" t="s">
        <v>336</v>
      </c>
      <c r="C51" s="16" t="s">
        <v>146</v>
      </c>
      <c r="D51" s="10" t="s">
        <v>248</v>
      </c>
      <c r="E51" s="11">
        <v>25549</v>
      </c>
      <c r="F51" s="10" t="s">
        <v>337</v>
      </c>
      <c r="G51" s="10" t="s">
        <v>338</v>
      </c>
      <c r="H51" s="12" t="s">
        <v>251</v>
      </c>
      <c r="I51" s="13">
        <v>98074</v>
      </c>
      <c r="J51" s="10" t="s">
        <v>31</v>
      </c>
      <c r="K51" s="10" t="s">
        <v>339</v>
      </c>
      <c r="L51" s="10" t="s">
        <v>122</v>
      </c>
      <c r="M51" s="14" t="s">
        <v>14</v>
      </c>
      <c r="N51" s="14">
        <v>35577</v>
      </c>
      <c r="O51" s="14" t="s">
        <v>342</v>
      </c>
      <c r="P51" s="10" t="s">
        <v>338</v>
      </c>
      <c r="Q51" s="12" t="s">
        <v>251</v>
      </c>
      <c r="R51" s="13">
        <v>98074</v>
      </c>
      <c r="S51" s="10" t="s">
        <v>31</v>
      </c>
    </row>
    <row r="52" spans="1:19" ht="40.5">
      <c r="A52" s="9">
        <v>51</v>
      </c>
      <c r="B52" s="16" t="s">
        <v>343</v>
      </c>
      <c r="C52" s="16" t="s">
        <v>41</v>
      </c>
      <c r="D52" s="10" t="s">
        <v>344</v>
      </c>
      <c r="E52" s="11">
        <v>22857</v>
      </c>
      <c r="F52" s="10" t="s">
        <v>345</v>
      </c>
      <c r="G52" s="10" t="s">
        <v>346</v>
      </c>
      <c r="H52" s="12" t="s">
        <v>216</v>
      </c>
      <c r="I52" s="13">
        <v>98065</v>
      </c>
      <c r="J52" s="10" t="s">
        <v>344</v>
      </c>
      <c r="K52" s="10" t="s">
        <v>343</v>
      </c>
      <c r="L52" s="10" t="s">
        <v>347</v>
      </c>
      <c r="M52" s="14" t="s">
        <v>344</v>
      </c>
      <c r="N52" s="14">
        <v>34188</v>
      </c>
      <c r="O52" s="14" t="s">
        <v>348</v>
      </c>
      <c r="P52" s="10" t="s">
        <v>346</v>
      </c>
      <c r="Q52" s="12" t="s">
        <v>216</v>
      </c>
      <c r="R52" s="13">
        <v>98065</v>
      </c>
      <c r="S52" s="10" t="s">
        <v>344</v>
      </c>
    </row>
    <row r="53" spans="1:19" ht="27">
      <c r="A53" s="9">
        <v>52</v>
      </c>
      <c r="B53" s="16" t="s">
        <v>343</v>
      </c>
      <c r="C53" s="16" t="s">
        <v>349</v>
      </c>
      <c r="D53" s="10" t="s">
        <v>350</v>
      </c>
      <c r="E53" s="11">
        <v>26125</v>
      </c>
      <c r="F53" s="10" t="s">
        <v>351</v>
      </c>
      <c r="G53" s="10" t="s">
        <v>95</v>
      </c>
      <c r="H53" s="12" t="s">
        <v>235</v>
      </c>
      <c r="I53" s="13">
        <v>98074</v>
      </c>
      <c r="J53" s="10" t="s">
        <v>31</v>
      </c>
      <c r="K53" s="10" t="s">
        <v>352</v>
      </c>
      <c r="L53" s="10" t="s">
        <v>161</v>
      </c>
      <c r="M53" s="14" t="s">
        <v>14</v>
      </c>
      <c r="N53" s="14">
        <v>34720</v>
      </c>
      <c r="O53" s="14" t="s">
        <v>353</v>
      </c>
      <c r="P53" s="10" t="s">
        <v>95</v>
      </c>
      <c r="Q53" s="12" t="s">
        <v>235</v>
      </c>
      <c r="R53" s="13">
        <v>98074</v>
      </c>
      <c r="S53" s="10" t="s">
        <v>31</v>
      </c>
    </row>
    <row r="54" spans="1:19" ht="27">
      <c r="A54" s="9">
        <v>53</v>
      </c>
      <c r="B54" s="16" t="s">
        <v>354</v>
      </c>
      <c r="C54" s="16" t="s">
        <v>355</v>
      </c>
      <c r="D54" s="10" t="s">
        <v>356</v>
      </c>
      <c r="E54" s="11">
        <v>16088</v>
      </c>
      <c r="F54" s="10" t="s">
        <v>357</v>
      </c>
      <c r="G54" s="10" t="s">
        <v>33</v>
      </c>
      <c r="H54" s="12" t="s">
        <v>144</v>
      </c>
      <c r="I54" s="13">
        <v>98074</v>
      </c>
      <c r="J54" s="10" t="s">
        <v>31</v>
      </c>
      <c r="K54" s="10" t="s">
        <v>354</v>
      </c>
      <c r="L54" s="10" t="s">
        <v>358</v>
      </c>
      <c r="M54" s="14" t="s">
        <v>356</v>
      </c>
      <c r="N54" s="14">
        <v>35061</v>
      </c>
      <c r="O54" s="14" t="s">
        <v>359</v>
      </c>
      <c r="P54" s="10" t="s">
        <v>33</v>
      </c>
      <c r="Q54" s="12" t="s">
        <v>144</v>
      </c>
      <c r="R54" s="13">
        <v>98074</v>
      </c>
      <c r="S54" s="10" t="s">
        <v>31</v>
      </c>
    </row>
    <row r="55" spans="1:19" ht="27">
      <c r="A55" s="9">
        <v>54</v>
      </c>
      <c r="B55" s="16" t="s">
        <v>360</v>
      </c>
      <c r="C55" s="16" t="s">
        <v>361</v>
      </c>
      <c r="D55" s="10" t="s">
        <v>172</v>
      </c>
      <c r="E55" s="11">
        <v>25668</v>
      </c>
      <c r="F55" s="10" t="s">
        <v>362</v>
      </c>
      <c r="G55" s="10" t="s">
        <v>363</v>
      </c>
      <c r="H55" s="12" t="s">
        <v>364</v>
      </c>
      <c r="I55" s="13">
        <v>98068</v>
      </c>
      <c r="J55" s="10" t="s">
        <v>183</v>
      </c>
      <c r="K55" s="10" t="s">
        <v>58</v>
      </c>
      <c r="L55" s="10" t="s">
        <v>21</v>
      </c>
      <c r="M55" s="14" t="s">
        <v>14</v>
      </c>
      <c r="N55" s="14">
        <v>34876</v>
      </c>
      <c r="O55" s="14" t="s">
        <v>365</v>
      </c>
      <c r="P55" s="10" t="s">
        <v>363</v>
      </c>
      <c r="Q55" s="12" t="s">
        <v>364</v>
      </c>
      <c r="R55" s="13">
        <v>98068</v>
      </c>
      <c r="S55" s="10" t="s">
        <v>183</v>
      </c>
    </row>
    <row r="56" spans="1:19" ht="27">
      <c r="A56" s="9">
        <v>55</v>
      </c>
      <c r="B56" s="16" t="s">
        <v>366</v>
      </c>
      <c r="C56" s="16" t="s">
        <v>367</v>
      </c>
      <c r="D56" s="10" t="s">
        <v>368</v>
      </c>
      <c r="E56" s="11">
        <v>22016</v>
      </c>
      <c r="F56" s="10" t="s">
        <v>369</v>
      </c>
      <c r="G56" s="10" t="s">
        <v>370</v>
      </c>
      <c r="H56" s="12" t="s">
        <v>371</v>
      </c>
      <c r="I56" s="13">
        <v>98060</v>
      </c>
      <c r="J56" s="10" t="s">
        <v>368</v>
      </c>
      <c r="K56" s="10" t="s">
        <v>372</v>
      </c>
      <c r="L56" s="10" t="s">
        <v>373</v>
      </c>
      <c r="M56" s="14" t="s">
        <v>42</v>
      </c>
      <c r="N56" s="14">
        <v>34110</v>
      </c>
      <c r="O56" s="14" t="s">
        <v>374</v>
      </c>
      <c r="P56" s="10" t="s">
        <v>370</v>
      </c>
      <c r="Q56" s="12" t="s">
        <v>371</v>
      </c>
      <c r="R56" s="13">
        <v>98060</v>
      </c>
      <c r="S56" s="10" t="s">
        <v>368</v>
      </c>
    </row>
    <row r="57" spans="1:19" ht="40.5">
      <c r="A57" s="9">
        <v>56</v>
      </c>
      <c r="B57" s="16" t="s">
        <v>375</v>
      </c>
      <c r="C57" s="16" t="s">
        <v>376</v>
      </c>
      <c r="D57" s="10" t="s">
        <v>377</v>
      </c>
      <c r="E57" s="11">
        <v>27672</v>
      </c>
      <c r="F57" s="10" t="s">
        <v>378</v>
      </c>
      <c r="G57" s="10" t="s">
        <v>379</v>
      </c>
      <c r="H57" s="12" t="s">
        <v>380</v>
      </c>
      <c r="I57" s="13">
        <v>98070</v>
      </c>
      <c r="J57" s="10" t="s">
        <v>4</v>
      </c>
      <c r="K57" s="10" t="s">
        <v>275</v>
      </c>
      <c r="L57" s="10" t="s">
        <v>381</v>
      </c>
      <c r="M57" s="14" t="s">
        <v>27</v>
      </c>
      <c r="N57" s="14">
        <v>35482</v>
      </c>
      <c r="O57" s="14" t="s">
        <v>382</v>
      </c>
      <c r="P57" s="10" t="s">
        <v>379</v>
      </c>
      <c r="Q57" s="12" t="s">
        <v>380</v>
      </c>
      <c r="R57" s="13">
        <v>98070</v>
      </c>
      <c r="S57" s="10" t="s">
        <v>4</v>
      </c>
    </row>
    <row r="58" spans="1:19" ht="40.5">
      <c r="A58" s="9">
        <v>57</v>
      </c>
      <c r="B58" s="16" t="s">
        <v>375</v>
      </c>
      <c r="C58" s="16" t="s">
        <v>376</v>
      </c>
      <c r="D58" s="10" t="s">
        <v>377</v>
      </c>
      <c r="E58" s="11">
        <v>27672</v>
      </c>
      <c r="F58" s="10" t="s">
        <v>378</v>
      </c>
      <c r="G58" s="10" t="s">
        <v>379</v>
      </c>
      <c r="H58" s="12" t="s">
        <v>380</v>
      </c>
      <c r="I58" s="13">
        <v>98070</v>
      </c>
      <c r="J58" s="10" t="s">
        <v>4</v>
      </c>
      <c r="K58" s="10" t="s">
        <v>275</v>
      </c>
      <c r="L58" s="10" t="s">
        <v>383</v>
      </c>
      <c r="M58" s="14" t="s">
        <v>27</v>
      </c>
      <c r="N58" s="14">
        <v>34655</v>
      </c>
      <c r="O58" s="14" t="s">
        <v>384</v>
      </c>
      <c r="P58" s="10" t="s">
        <v>379</v>
      </c>
      <c r="Q58" s="12" t="s">
        <v>380</v>
      </c>
      <c r="R58" s="13">
        <v>98070</v>
      </c>
      <c r="S58" s="10" t="s">
        <v>4</v>
      </c>
    </row>
    <row r="59" spans="1:19" ht="40.5">
      <c r="A59" s="9">
        <v>58</v>
      </c>
      <c r="B59" s="16" t="s">
        <v>385</v>
      </c>
      <c r="C59" s="16" t="s">
        <v>386</v>
      </c>
      <c r="D59" s="10" t="s">
        <v>387</v>
      </c>
      <c r="E59" s="11">
        <v>27143</v>
      </c>
      <c r="F59" s="10" t="s">
        <v>388</v>
      </c>
      <c r="G59" s="10" t="s">
        <v>389</v>
      </c>
      <c r="H59" s="12" t="s">
        <v>390</v>
      </c>
      <c r="I59" s="13">
        <v>98061</v>
      </c>
      <c r="J59" s="10" t="s">
        <v>135</v>
      </c>
      <c r="K59" s="10" t="s">
        <v>391</v>
      </c>
      <c r="L59" s="10" t="s">
        <v>392</v>
      </c>
      <c r="M59" s="14" t="s">
        <v>27</v>
      </c>
      <c r="N59" s="14">
        <v>35261</v>
      </c>
      <c r="O59" s="14" t="s">
        <v>393</v>
      </c>
      <c r="P59" s="10" t="s">
        <v>389</v>
      </c>
      <c r="Q59" s="12" t="s">
        <v>390</v>
      </c>
      <c r="R59" s="13">
        <v>98061</v>
      </c>
      <c r="S59" s="10" t="s">
        <v>135</v>
      </c>
    </row>
    <row r="60" spans="1:19" ht="27">
      <c r="A60" s="9">
        <v>59</v>
      </c>
      <c r="B60" s="16" t="s">
        <v>121</v>
      </c>
      <c r="C60" s="16" t="s">
        <v>394</v>
      </c>
      <c r="D60" s="10" t="s">
        <v>147</v>
      </c>
      <c r="E60" s="11">
        <v>24958</v>
      </c>
      <c r="F60" s="10" t="s">
        <v>395</v>
      </c>
      <c r="G60" s="10" t="s">
        <v>396</v>
      </c>
      <c r="H60" s="12" t="s">
        <v>112</v>
      </c>
      <c r="I60" s="13">
        <v>98060</v>
      </c>
      <c r="J60" s="10" t="s">
        <v>147</v>
      </c>
      <c r="K60" s="10" t="s">
        <v>397</v>
      </c>
      <c r="L60" s="10" t="s">
        <v>398</v>
      </c>
      <c r="M60" s="14" t="s">
        <v>14</v>
      </c>
      <c r="N60" s="14">
        <v>33702</v>
      </c>
      <c r="O60" s="14" t="s">
        <v>399</v>
      </c>
      <c r="P60" s="10" t="s">
        <v>396</v>
      </c>
      <c r="Q60" s="12" t="s">
        <v>112</v>
      </c>
      <c r="R60" s="13">
        <v>98060</v>
      </c>
      <c r="S60" s="10" t="s">
        <v>147</v>
      </c>
    </row>
    <row r="61" spans="1:19" ht="40.5">
      <c r="A61" s="9">
        <v>60</v>
      </c>
      <c r="B61" s="16" t="s">
        <v>400</v>
      </c>
      <c r="C61" s="16" t="s">
        <v>401</v>
      </c>
      <c r="D61" s="10" t="s">
        <v>14</v>
      </c>
      <c r="E61" s="11">
        <v>23371</v>
      </c>
      <c r="F61" s="10" t="s">
        <v>402</v>
      </c>
      <c r="G61" s="10" t="s">
        <v>403</v>
      </c>
      <c r="H61" s="12" t="s">
        <v>112</v>
      </c>
      <c r="I61" s="13">
        <v>98066</v>
      </c>
      <c r="J61" s="10" t="s">
        <v>14</v>
      </c>
      <c r="K61" s="10" t="s">
        <v>404</v>
      </c>
      <c r="L61" s="10" t="s">
        <v>191</v>
      </c>
      <c r="M61" s="14" t="s">
        <v>14</v>
      </c>
      <c r="N61" s="14">
        <v>34678</v>
      </c>
      <c r="O61" s="14" t="s">
        <v>405</v>
      </c>
      <c r="P61" s="10" t="s">
        <v>403</v>
      </c>
      <c r="Q61" s="12" t="s">
        <v>112</v>
      </c>
      <c r="R61" s="13">
        <v>98066</v>
      </c>
      <c r="S61" s="10" t="s">
        <v>14</v>
      </c>
    </row>
    <row r="62" spans="1:19" ht="27">
      <c r="A62" s="9">
        <v>61</v>
      </c>
      <c r="B62" s="16" t="s">
        <v>406</v>
      </c>
      <c r="C62" s="16" t="s">
        <v>407</v>
      </c>
      <c r="D62" s="10" t="s">
        <v>31</v>
      </c>
      <c r="E62" s="11">
        <v>23320</v>
      </c>
      <c r="F62" s="10" t="s">
        <v>408</v>
      </c>
      <c r="G62" s="10" t="s">
        <v>95</v>
      </c>
      <c r="H62" s="12" t="s">
        <v>409</v>
      </c>
      <c r="I62" s="13">
        <v>98074</v>
      </c>
      <c r="J62" s="10" t="s">
        <v>31</v>
      </c>
      <c r="K62" s="10" t="s">
        <v>410</v>
      </c>
      <c r="L62" s="10" t="s">
        <v>411</v>
      </c>
      <c r="M62" s="14" t="s">
        <v>14</v>
      </c>
      <c r="N62" s="14">
        <v>34066</v>
      </c>
      <c r="O62" s="14" t="s">
        <v>412</v>
      </c>
      <c r="P62" s="10" t="s">
        <v>95</v>
      </c>
      <c r="Q62" s="12" t="s">
        <v>409</v>
      </c>
      <c r="R62" s="13">
        <v>98074</v>
      </c>
      <c r="S62" s="10" t="s">
        <v>31</v>
      </c>
    </row>
    <row r="63" spans="1:19" ht="27">
      <c r="A63" s="9">
        <v>62</v>
      </c>
      <c r="B63" s="16" t="s">
        <v>413</v>
      </c>
      <c r="C63" s="16" t="s">
        <v>414</v>
      </c>
      <c r="D63" s="10" t="s">
        <v>261</v>
      </c>
      <c r="E63" s="11">
        <v>25199</v>
      </c>
      <c r="F63" s="10" t="s">
        <v>415</v>
      </c>
      <c r="G63" s="10" t="s">
        <v>416</v>
      </c>
      <c r="H63" s="12" t="s">
        <v>327</v>
      </c>
      <c r="I63" s="13">
        <v>98050</v>
      </c>
      <c r="J63" s="10" t="s">
        <v>417</v>
      </c>
      <c r="K63" s="10" t="s">
        <v>418</v>
      </c>
      <c r="L63" s="10" t="s">
        <v>419</v>
      </c>
      <c r="M63" s="14" t="s">
        <v>58</v>
      </c>
      <c r="N63" s="14">
        <v>34172</v>
      </c>
      <c r="O63" s="14" t="s">
        <v>420</v>
      </c>
      <c r="P63" s="10" t="s">
        <v>416</v>
      </c>
      <c r="Q63" s="12" t="s">
        <v>327</v>
      </c>
      <c r="R63" s="13">
        <v>98050</v>
      </c>
      <c r="S63" s="10" t="s">
        <v>417</v>
      </c>
    </row>
    <row r="64" spans="1:19" ht="27">
      <c r="A64" s="9">
        <v>63</v>
      </c>
      <c r="B64" s="16" t="s">
        <v>423</v>
      </c>
      <c r="C64" s="16" t="s">
        <v>49</v>
      </c>
      <c r="D64" s="14" t="s">
        <v>256</v>
      </c>
      <c r="E64" s="11">
        <v>24066</v>
      </c>
      <c r="F64" s="10" t="s">
        <v>424</v>
      </c>
      <c r="G64" s="10" t="s">
        <v>47</v>
      </c>
      <c r="H64" s="12" t="s">
        <v>229</v>
      </c>
      <c r="I64" s="13">
        <v>98066</v>
      </c>
      <c r="J64" s="10" t="s">
        <v>14</v>
      </c>
      <c r="K64" s="10" t="s">
        <v>423</v>
      </c>
      <c r="L64" s="10" t="s">
        <v>425</v>
      </c>
      <c r="M64" s="14" t="s">
        <v>14</v>
      </c>
      <c r="N64" s="14">
        <v>34899</v>
      </c>
      <c r="O64" s="14" t="s">
        <v>426</v>
      </c>
      <c r="P64" s="10" t="s">
        <v>47</v>
      </c>
      <c r="Q64" s="12" t="s">
        <v>229</v>
      </c>
      <c r="R64" s="13">
        <v>98066</v>
      </c>
      <c r="S64" s="10" t="s">
        <v>14</v>
      </c>
    </row>
    <row r="65" spans="1:19" ht="27">
      <c r="A65" s="9">
        <v>64</v>
      </c>
      <c r="B65" s="16" t="s">
        <v>427</v>
      </c>
      <c r="C65" s="16" t="s">
        <v>101</v>
      </c>
      <c r="D65" s="10" t="s">
        <v>183</v>
      </c>
      <c r="E65" s="11">
        <v>23709</v>
      </c>
      <c r="F65" s="10" t="s">
        <v>428</v>
      </c>
      <c r="G65" s="10" t="s">
        <v>429</v>
      </c>
      <c r="H65" s="12" t="s">
        <v>430</v>
      </c>
      <c r="I65" s="13">
        <v>98068</v>
      </c>
      <c r="J65" s="10" t="s">
        <v>183</v>
      </c>
      <c r="K65" s="10" t="s">
        <v>431</v>
      </c>
      <c r="L65" s="10" t="s">
        <v>432</v>
      </c>
      <c r="M65" s="14" t="s">
        <v>14</v>
      </c>
      <c r="N65" s="14">
        <v>34874</v>
      </c>
      <c r="O65" s="14" t="s">
        <v>433</v>
      </c>
      <c r="P65" s="10" t="s">
        <v>429</v>
      </c>
      <c r="Q65" s="12" t="s">
        <v>430</v>
      </c>
      <c r="R65" s="13">
        <v>98068</v>
      </c>
      <c r="S65" s="10" t="s">
        <v>183</v>
      </c>
    </row>
    <row r="66" spans="1:19" ht="40.5">
      <c r="A66" s="9">
        <v>65</v>
      </c>
      <c r="B66" s="16" t="s">
        <v>434</v>
      </c>
      <c r="C66" s="16" t="s">
        <v>436</v>
      </c>
      <c r="D66" s="10" t="s">
        <v>256</v>
      </c>
      <c r="E66" s="11">
        <v>25605</v>
      </c>
      <c r="F66" s="10" t="s">
        <v>437</v>
      </c>
      <c r="G66" s="10" t="s">
        <v>438</v>
      </c>
      <c r="H66" s="12" t="s">
        <v>112</v>
      </c>
      <c r="I66" s="13">
        <v>98065</v>
      </c>
      <c r="J66" s="10" t="s">
        <v>344</v>
      </c>
      <c r="K66" s="10" t="s">
        <v>439</v>
      </c>
      <c r="L66" s="10" t="s">
        <v>21</v>
      </c>
      <c r="M66" s="14" t="s">
        <v>42</v>
      </c>
      <c r="N66" s="14">
        <v>34065</v>
      </c>
      <c r="O66" s="14" t="s">
        <v>440</v>
      </c>
      <c r="P66" s="10" t="s">
        <v>438</v>
      </c>
      <c r="Q66" s="12" t="s">
        <v>112</v>
      </c>
      <c r="R66" s="13">
        <v>98065</v>
      </c>
      <c r="S66" s="10" t="s">
        <v>344</v>
      </c>
    </row>
    <row r="67" spans="1:19" ht="40.5">
      <c r="A67" s="9">
        <v>66</v>
      </c>
      <c r="B67" s="16" t="s">
        <v>441</v>
      </c>
      <c r="C67" s="16" t="s">
        <v>442</v>
      </c>
      <c r="D67" s="10" t="s">
        <v>31</v>
      </c>
      <c r="E67" s="11">
        <v>24566</v>
      </c>
      <c r="F67" s="10" t="s">
        <v>443</v>
      </c>
      <c r="G67" s="10" t="s">
        <v>444</v>
      </c>
      <c r="H67" s="12" t="s">
        <v>445</v>
      </c>
      <c r="I67" s="13">
        <v>98070</v>
      </c>
      <c r="J67" s="10" t="s">
        <v>4</v>
      </c>
      <c r="K67" s="10" t="s">
        <v>446</v>
      </c>
      <c r="L67" s="10" t="s">
        <v>447</v>
      </c>
      <c r="M67" s="14" t="s">
        <v>58</v>
      </c>
      <c r="N67" s="14">
        <v>34189</v>
      </c>
      <c r="O67" s="14" t="s">
        <v>448</v>
      </c>
      <c r="P67" s="10" t="s">
        <v>444</v>
      </c>
      <c r="Q67" s="12" t="s">
        <v>445</v>
      </c>
      <c r="R67" s="13">
        <v>98070</v>
      </c>
      <c r="S67" s="10" t="s">
        <v>4</v>
      </c>
    </row>
    <row r="68" spans="1:19" ht="27">
      <c r="A68" s="9">
        <v>67</v>
      </c>
      <c r="B68" s="16" t="s">
        <v>56</v>
      </c>
      <c r="C68" s="16" t="s">
        <v>452</v>
      </c>
      <c r="D68" s="10" t="s">
        <v>213</v>
      </c>
      <c r="E68" s="11">
        <v>25287</v>
      </c>
      <c r="F68" s="10" t="s">
        <v>453</v>
      </c>
      <c r="G68" s="10" t="s">
        <v>454</v>
      </c>
      <c r="H68" s="12" t="s">
        <v>435</v>
      </c>
      <c r="I68" s="13">
        <v>98061</v>
      </c>
      <c r="J68" s="10" t="s">
        <v>135</v>
      </c>
      <c r="K68" s="10" t="s">
        <v>455</v>
      </c>
      <c r="L68" s="10" t="s">
        <v>259</v>
      </c>
      <c r="M68" s="14" t="s">
        <v>14</v>
      </c>
      <c r="N68" s="14">
        <v>34479</v>
      </c>
      <c r="O68" s="14" t="s">
        <v>456</v>
      </c>
      <c r="P68" s="10" t="s">
        <v>454</v>
      </c>
      <c r="Q68" s="12" t="s">
        <v>435</v>
      </c>
      <c r="R68" s="13">
        <v>98061</v>
      </c>
      <c r="S68" s="10" t="s">
        <v>135</v>
      </c>
    </row>
    <row r="69" spans="1:19" ht="40.5">
      <c r="A69" s="9">
        <v>68</v>
      </c>
      <c r="B69" s="16" t="s">
        <v>457</v>
      </c>
      <c r="C69" s="16" t="s">
        <v>458</v>
      </c>
      <c r="D69" s="10" t="s">
        <v>4</v>
      </c>
      <c r="E69" s="11">
        <v>23108</v>
      </c>
      <c r="F69" s="10" t="s">
        <v>459</v>
      </c>
      <c r="G69" s="10" t="s">
        <v>460</v>
      </c>
      <c r="H69" s="12" t="s">
        <v>461</v>
      </c>
      <c r="I69" s="13">
        <v>98070</v>
      </c>
      <c r="J69" s="10" t="s">
        <v>4</v>
      </c>
      <c r="K69" s="10" t="s">
        <v>462</v>
      </c>
      <c r="L69" s="10" t="s">
        <v>463</v>
      </c>
      <c r="M69" s="14" t="s">
        <v>14</v>
      </c>
      <c r="N69" s="14">
        <v>35356</v>
      </c>
      <c r="O69" s="14" t="s">
        <v>464</v>
      </c>
      <c r="P69" s="10" t="s">
        <v>460</v>
      </c>
      <c r="Q69" s="12" t="s">
        <v>461</v>
      </c>
      <c r="R69" s="13">
        <v>98070</v>
      </c>
      <c r="S69" s="10" t="s">
        <v>4</v>
      </c>
    </row>
    <row r="70" spans="1:19" ht="27">
      <c r="A70" s="9">
        <v>69</v>
      </c>
      <c r="B70" s="16" t="s">
        <v>465</v>
      </c>
      <c r="C70" s="16" t="s">
        <v>466</v>
      </c>
      <c r="D70" s="10" t="s">
        <v>31</v>
      </c>
      <c r="E70" s="11">
        <v>19927</v>
      </c>
      <c r="F70" s="10" t="s">
        <v>467</v>
      </c>
      <c r="G70" s="10" t="s">
        <v>468</v>
      </c>
      <c r="H70" s="12" t="s">
        <v>255</v>
      </c>
      <c r="I70" s="13">
        <v>98074</v>
      </c>
      <c r="J70" s="10" t="s">
        <v>31</v>
      </c>
      <c r="K70" s="10" t="s">
        <v>469</v>
      </c>
      <c r="L70" s="10" t="s">
        <v>49</v>
      </c>
      <c r="M70" s="14" t="s">
        <v>58</v>
      </c>
      <c r="N70" s="14">
        <v>34578</v>
      </c>
      <c r="O70" s="14" t="s">
        <v>470</v>
      </c>
      <c r="P70" s="10" t="s">
        <v>468</v>
      </c>
      <c r="Q70" s="12" t="s">
        <v>255</v>
      </c>
      <c r="R70" s="13">
        <v>98074</v>
      </c>
      <c r="S70" s="10" t="s">
        <v>31</v>
      </c>
    </row>
    <row r="71" spans="1:19" ht="27">
      <c r="A71" s="9">
        <v>70</v>
      </c>
      <c r="B71" s="16" t="s">
        <v>465</v>
      </c>
      <c r="C71" s="16" t="s">
        <v>451</v>
      </c>
      <c r="D71" s="10" t="s">
        <v>31</v>
      </c>
      <c r="E71" s="11">
        <v>26682</v>
      </c>
      <c r="F71" s="10" t="s">
        <v>471</v>
      </c>
      <c r="G71" s="10" t="s">
        <v>472</v>
      </c>
      <c r="H71" s="12" t="s">
        <v>175</v>
      </c>
      <c r="I71" s="13">
        <v>98060</v>
      </c>
      <c r="J71" s="10" t="s">
        <v>213</v>
      </c>
      <c r="K71" s="10" t="s">
        <v>212</v>
      </c>
      <c r="L71" s="10" t="s">
        <v>101</v>
      </c>
      <c r="M71" s="14" t="s">
        <v>14</v>
      </c>
      <c r="N71" s="14">
        <v>34034</v>
      </c>
      <c r="O71" s="14" t="s">
        <v>473</v>
      </c>
      <c r="P71" s="10" t="s">
        <v>472</v>
      </c>
      <c r="Q71" s="12" t="s">
        <v>175</v>
      </c>
      <c r="R71" s="13">
        <v>98060</v>
      </c>
      <c r="S71" s="10" t="s">
        <v>213</v>
      </c>
    </row>
    <row r="72" spans="1:19" ht="40.5">
      <c r="A72" s="9">
        <v>71</v>
      </c>
      <c r="B72" s="16" t="s">
        <v>474</v>
      </c>
      <c r="C72" s="16" t="s">
        <v>475</v>
      </c>
      <c r="D72" s="10" t="s">
        <v>377</v>
      </c>
      <c r="E72" s="11">
        <v>24876</v>
      </c>
      <c r="F72" s="10" t="s">
        <v>476</v>
      </c>
      <c r="G72" s="10" t="s">
        <v>477</v>
      </c>
      <c r="H72" s="12" t="s">
        <v>64</v>
      </c>
      <c r="I72" s="13">
        <v>98030</v>
      </c>
      <c r="J72" s="10" t="s">
        <v>478</v>
      </c>
      <c r="K72" s="10" t="s">
        <v>479</v>
      </c>
      <c r="L72" s="10" t="s">
        <v>41</v>
      </c>
      <c r="M72" s="14" t="s">
        <v>480</v>
      </c>
      <c r="N72" s="14">
        <v>35032</v>
      </c>
      <c r="O72" s="14" t="s">
        <v>481</v>
      </c>
      <c r="P72" s="10" t="s">
        <v>477</v>
      </c>
      <c r="Q72" s="12" t="s">
        <v>64</v>
      </c>
      <c r="R72" s="13">
        <v>98030</v>
      </c>
      <c r="S72" s="10" t="s">
        <v>478</v>
      </c>
    </row>
    <row r="73" spans="1:19" ht="40.5">
      <c r="A73" s="9">
        <v>72</v>
      </c>
      <c r="B73" s="16" t="s">
        <v>482</v>
      </c>
      <c r="C73" s="16" t="s">
        <v>483</v>
      </c>
      <c r="D73" s="10" t="s">
        <v>484</v>
      </c>
      <c r="E73" s="11">
        <v>22720</v>
      </c>
      <c r="F73" s="10" t="s">
        <v>485</v>
      </c>
      <c r="G73" s="10" t="s">
        <v>486</v>
      </c>
      <c r="H73" s="12" t="s">
        <v>487</v>
      </c>
      <c r="I73" s="13">
        <v>98066</v>
      </c>
      <c r="J73" s="10" t="s">
        <v>14</v>
      </c>
      <c r="K73" s="10" t="s">
        <v>488</v>
      </c>
      <c r="L73" s="10" t="s">
        <v>489</v>
      </c>
      <c r="M73" s="14" t="s">
        <v>484</v>
      </c>
      <c r="N73" s="14">
        <v>32797</v>
      </c>
      <c r="O73" s="14" t="s">
        <v>490</v>
      </c>
      <c r="P73" s="10" t="s">
        <v>486</v>
      </c>
      <c r="Q73" s="12" t="s">
        <v>487</v>
      </c>
      <c r="R73" s="13">
        <v>98066</v>
      </c>
      <c r="S73" s="10" t="s">
        <v>14</v>
      </c>
    </row>
    <row r="74" spans="1:19" ht="40.5">
      <c r="A74" s="9">
        <v>73</v>
      </c>
      <c r="B74" s="16" t="s">
        <v>482</v>
      </c>
      <c r="C74" s="16" t="s">
        <v>483</v>
      </c>
      <c r="D74" s="10" t="s">
        <v>484</v>
      </c>
      <c r="E74" s="11">
        <v>22720</v>
      </c>
      <c r="F74" s="10" t="s">
        <v>485</v>
      </c>
      <c r="G74" s="10" t="s">
        <v>486</v>
      </c>
      <c r="H74" s="12" t="s">
        <v>487</v>
      </c>
      <c r="I74" s="13">
        <v>98066</v>
      </c>
      <c r="J74" s="10" t="s">
        <v>14</v>
      </c>
      <c r="K74" s="10" t="s">
        <v>488</v>
      </c>
      <c r="L74" s="10" t="s">
        <v>491</v>
      </c>
      <c r="M74" s="14" t="s">
        <v>484</v>
      </c>
      <c r="N74" s="14">
        <v>32331</v>
      </c>
      <c r="O74" s="14" t="s">
        <v>492</v>
      </c>
      <c r="P74" s="10" t="s">
        <v>486</v>
      </c>
      <c r="Q74" s="12" t="s">
        <v>487</v>
      </c>
      <c r="R74" s="13">
        <v>98066</v>
      </c>
      <c r="S74" s="10" t="s">
        <v>14</v>
      </c>
    </row>
    <row r="75" spans="1:19" ht="27">
      <c r="A75" s="9">
        <v>74</v>
      </c>
      <c r="B75" s="16" t="s">
        <v>493</v>
      </c>
      <c r="C75" s="16" t="s">
        <v>494</v>
      </c>
      <c r="D75" s="10" t="s">
        <v>31</v>
      </c>
      <c r="E75" s="11">
        <v>12503</v>
      </c>
      <c r="F75" s="10" t="s">
        <v>495</v>
      </c>
      <c r="G75" s="10" t="s">
        <v>496</v>
      </c>
      <c r="H75" s="12" t="s">
        <v>112</v>
      </c>
      <c r="I75" s="13">
        <v>98074</v>
      </c>
      <c r="J75" s="10" t="s">
        <v>31</v>
      </c>
      <c r="K75" s="10" t="s">
        <v>497</v>
      </c>
      <c r="L75" s="10" t="s">
        <v>498</v>
      </c>
      <c r="M75" s="14" t="s">
        <v>14</v>
      </c>
      <c r="N75" s="14">
        <v>34208</v>
      </c>
      <c r="O75" s="14" t="s">
        <v>499</v>
      </c>
      <c r="P75" s="10" t="s">
        <v>496</v>
      </c>
      <c r="Q75" s="12" t="s">
        <v>112</v>
      </c>
      <c r="R75" s="13">
        <v>98074</v>
      </c>
      <c r="S75" s="10" t="s">
        <v>31</v>
      </c>
    </row>
    <row r="76" spans="1:19" ht="27">
      <c r="A76" s="9">
        <v>75</v>
      </c>
      <c r="B76" s="16" t="s">
        <v>500</v>
      </c>
      <c r="C76" s="16" t="s">
        <v>501</v>
      </c>
      <c r="D76" s="10" t="s">
        <v>502</v>
      </c>
      <c r="E76" s="11">
        <v>25059</v>
      </c>
      <c r="F76" s="10" t="s">
        <v>503</v>
      </c>
      <c r="G76" s="10" t="s">
        <v>504</v>
      </c>
      <c r="H76" s="12" t="s">
        <v>505</v>
      </c>
      <c r="I76" s="13">
        <v>98063</v>
      </c>
      <c r="J76" s="10" t="s">
        <v>25</v>
      </c>
      <c r="K76" s="10" t="s">
        <v>506</v>
      </c>
      <c r="L76" s="10" t="s">
        <v>330</v>
      </c>
      <c r="M76" s="14" t="s">
        <v>14</v>
      </c>
      <c r="N76" s="14">
        <v>35793</v>
      </c>
      <c r="O76" s="14" t="s">
        <v>507</v>
      </c>
      <c r="P76" s="10" t="s">
        <v>504</v>
      </c>
      <c r="Q76" s="12" t="s">
        <v>505</v>
      </c>
      <c r="R76" s="13">
        <v>98063</v>
      </c>
      <c r="S76" s="10" t="s">
        <v>25</v>
      </c>
    </row>
    <row r="77" spans="1:19" ht="54">
      <c r="A77" s="9">
        <v>76</v>
      </c>
      <c r="B77" s="16" t="s">
        <v>508</v>
      </c>
      <c r="C77" s="16" t="s">
        <v>185</v>
      </c>
      <c r="D77" s="10" t="s">
        <v>509</v>
      </c>
      <c r="E77" s="11">
        <v>23424</v>
      </c>
      <c r="F77" s="10" t="s">
        <v>510</v>
      </c>
      <c r="G77" s="10" t="s">
        <v>511</v>
      </c>
      <c r="H77" s="12" t="s">
        <v>216</v>
      </c>
      <c r="I77" s="13">
        <v>98060</v>
      </c>
      <c r="J77" s="10" t="s">
        <v>213</v>
      </c>
      <c r="K77" s="10" t="s">
        <v>508</v>
      </c>
      <c r="L77" s="10" t="s">
        <v>49</v>
      </c>
      <c r="M77" s="14" t="s">
        <v>14</v>
      </c>
      <c r="N77" s="14">
        <v>34463</v>
      </c>
      <c r="O77" s="14" t="s">
        <v>512</v>
      </c>
      <c r="P77" s="10" t="s">
        <v>511</v>
      </c>
      <c r="Q77" s="12" t="s">
        <v>216</v>
      </c>
      <c r="R77" s="13">
        <v>98060</v>
      </c>
      <c r="S77" s="10" t="s">
        <v>213</v>
      </c>
    </row>
    <row r="78" spans="1:19" ht="40.5">
      <c r="A78" s="9">
        <v>77</v>
      </c>
      <c r="B78" s="16" t="s">
        <v>513</v>
      </c>
      <c r="C78" s="16" t="s">
        <v>49</v>
      </c>
      <c r="D78" s="10" t="s">
        <v>377</v>
      </c>
      <c r="E78" s="11">
        <v>18140</v>
      </c>
      <c r="F78" s="10" t="s">
        <v>514</v>
      </c>
      <c r="G78" s="10" t="s">
        <v>515</v>
      </c>
      <c r="H78" s="12" t="s">
        <v>516</v>
      </c>
      <c r="I78" s="13">
        <v>98074</v>
      </c>
      <c r="J78" s="10" t="s">
        <v>31</v>
      </c>
      <c r="K78" s="10" t="s">
        <v>513</v>
      </c>
      <c r="L78" s="10" t="s">
        <v>517</v>
      </c>
      <c r="M78" s="14" t="s">
        <v>27</v>
      </c>
      <c r="N78" s="14">
        <v>34817</v>
      </c>
      <c r="O78" s="14" t="s">
        <v>518</v>
      </c>
      <c r="P78" s="10" t="s">
        <v>515</v>
      </c>
      <c r="Q78" s="12" t="s">
        <v>516</v>
      </c>
      <c r="R78" s="13">
        <v>98074</v>
      </c>
      <c r="S78" s="10" t="s">
        <v>31</v>
      </c>
    </row>
    <row r="79" spans="1:19" ht="40.5">
      <c r="A79" s="9">
        <v>78</v>
      </c>
      <c r="B79" s="16" t="s">
        <v>519</v>
      </c>
      <c r="C79" s="16" t="s">
        <v>117</v>
      </c>
      <c r="D79" s="10" t="s">
        <v>450</v>
      </c>
      <c r="E79" s="11">
        <v>21478</v>
      </c>
      <c r="F79" s="10" t="s">
        <v>520</v>
      </c>
      <c r="G79" s="10" t="s">
        <v>521</v>
      </c>
      <c r="H79" s="12" t="s">
        <v>435</v>
      </c>
      <c r="I79" s="13">
        <v>98070</v>
      </c>
      <c r="J79" s="10" t="s">
        <v>450</v>
      </c>
      <c r="K79" s="10" t="s">
        <v>522</v>
      </c>
      <c r="L79" s="10" t="s">
        <v>523</v>
      </c>
      <c r="M79" s="14" t="s">
        <v>27</v>
      </c>
      <c r="N79" s="14">
        <v>35695</v>
      </c>
      <c r="O79" s="14" t="s">
        <v>524</v>
      </c>
      <c r="P79" s="10" t="s">
        <v>521</v>
      </c>
      <c r="Q79" s="12" t="s">
        <v>435</v>
      </c>
      <c r="R79" s="13">
        <v>98070</v>
      </c>
      <c r="S79" s="10" t="s">
        <v>450</v>
      </c>
    </row>
    <row r="80" spans="1:19" ht="40.5">
      <c r="A80" s="9">
        <v>79</v>
      </c>
      <c r="B80" s="16" t="s">
        <v>527</v>
      </c>
      <c r="C80" s="16" t="s">
        <v>140</v>
      </c>
      <c r="D80" s="10" t="s">
        <v>377</v>
      </c>
      <c r="E80" s="11">
        <v>23943</v>
      </c>
      <c r="F80" s="10" t="s">
        <v>528</v>
      </c>
      <c r="G80" s="10" t="s">
        <v>529</v>
      </c>
      <c r="H80" s="12" t="s">
        <v>530</v>
      </c>
      <c r="I80" s="13">
        <v>98070</v>
      </c>
      <c r="J80" s="10" t="s">
        <v>4</v>
      </c>
      <c r="K80" s="10" t="s">
        <v>117</v>
      </c>
      <c r="L80" s="10" t="s">
        <v>531</v>
      </c>
      <c r="M80" s="14" t="s">
        <v>27</v>
      </c>
      <c r="N80" s="14">
        <v>35621</v>
      </c>
      <c r="O80" s="14" t="s">
        <v>532</v>
      </c>
      <c r="P80" s="10" t="s">
        <v>529</v>
      </c>
      <c r="Q80" s="12" t="s">
        <v>530</v>
      </c>
      <c r="R80" s="13">
        <v>98070</v>
      </c>
      <c r="S80" s="10" t="s">
        <v>4</v>
      </c>
    </row>
    <row r="81" spans="1:19" ht="40.5">
      <c r="A81" s="9">
        <v>80</v>
      </c>
      <c r="B81" s="16" t="s">
        <v>533</v>
      </c>
      <c r="C81" s="16" t="s">
        <v>534</v>
      </c>
      <c r="D81" s="10" t="s">
        <v>14</v>
      </c>
      <c r="E81" s="11">
        <v>25020</v>
      </c>
      <c r="F81" s="10" t="s">
        <v>535</v>
      </c>
      <c r="G81" s="10" t="s">
        <v>536</v>
      </c>
      <c r="H81" s="12" t="s">
        <v>216</v>
      </c>
      <c r="I81" s="13">
        <v>98068</v>
      </c>
      <c r="J81" s="10" t="s">
        <v>183</v>
      </c>
      <c r="K81" s="10" t="s">
        <v>537</v>
      </c>
      <c r="L81" s="10" t="s">
        <v>449</v>
      </c>
      <c r="M81" s="14" t="s">
        <v>14</v>
      </c>
      <c r="N81" s="14">
        <v>35232</v>
      </c>
      <c r="O81" s="14" t="s">
        <v>538</v>
      </c>
      <c r="P81" s="10" t="s">
        <v>536</v>
      </c>
      <c r="Q81" s="12" t="s">
        <v>216</v>
      </c>
      <c r="R81" s="13">
        <v>98068</v>
      </c>
      <c r="S81" s="10" t="s">
        <v>183</v>
      </c>
    </row>
    <row r="82" spans="1:19" ht="27">
      <c r="A82" s="9">
        <v>81</v>
      </c>
      <c r="B82" s="16" t="s">
        <v>539</v>
      </c>
      <c r="C82" s="16" t="s">
        <v>436</v>
      </c>
      <c r="D82" s="10" t="s">
        <v>14</v>
      </c>
      <c r="E82" s="11">
        <v>25290</v>
      </c>
      <c r="F82" s="10" t="s">
        <v>540</v>
      </c>
      <c r="G82" s="10" t="s">
        <v>541</v>
      </c>
      <c r="H82" s="12" t="s">
        <v>542</v>
      </c>
      <c r="I82" s="13">
        <v>98066</v>
      </c>
      <c r="J82" s="10" t="s">
        <v>14</v>
      </c>
      <c r="K82" s="10" t="s">
        <v>543</v>
      </c>
      <c r="L82" s="10" t="s">
        <v>544</v>
      </c>
      <c r="M82" s="14" t="s">
        <v>14</v>
      </c>
      <c r="N82" s="14">
        <v>34046</v>
      </c>
      <c r="O82" s="14" t="s">
        <v>545</v>
      </c>
      <c r="P82" s="10" t="s">
        <v>541</v>
      </c>
      <c r="Q82" s="12" t="s">
        <v>542</v>
      </c>
      <c r="R82" s="13">
        <v>98066</v>
      </c>
      <c r="S82" s="10" t="s">
        <v>14</v>
      </c>
    </row>
    <row r="83" spans="1:19" ht="27">
      <c r="A83" s="9">
        <v>82</v>
      </c>
      <c r="B83" s="16" t="s">
        <v>546</v>
      </c>
      <c r="C83" s="16" t="s">
        <v>373</v>
      </c>
      <c r="D83" s="10" t="s">
        <v>14</v>
      </c>
      <c r="E83" s="11">
        <v>23964</v>
      </c>
      <c r="F83" s="10" t="s">
        <v>547</v>
      </c>
      <c r="G83" s="10" t="s">
        <v>548</v>
      </c>
      <c r="H83" s="12" t="s">
        <v>315</v>
      </c>
      <c r="I83" s="13">
        <v>98066</v>
      </c>
      <c r="J83" s="10" t="s">
        <v>14</v>
      </c>
      <c r="K83" s="10" t="s">
        <v>549</v>
      </c>
      <c r="L83" s="10" t="s">
        <v>21</v>
      </c>
      <c r="M83" s="14" t="s">
        <v>14</v>
      </c>
      <c r="N83" s="14">
        <v>34751</v>
      </c>
      <c r="O83" s="14" t="s">
        <v>550</v>
      </c>
      <c r="P83" s="10" t="s">
        <v>548</v>
      </c>
      <c r="Q83" s="12" t="s">
        <v>315</v>
      </c>
      <c r="R83" s="13">
        <v>98066</v>
      </c>
      <c r="S83" s="10" t="s">
        <v>14</v>
      </c>
    </row>
    <row r="84" spans="1:19" ht="54">
      <c r="A84" s="9">
        <v>83</v>
      </c>
      <c r="B84" s="16" t="s">
        <v>551</v>
      </c>
      <c r="C84" s="16" t="s">
        <v>436</v>
      </c>
      <c r="D84" s="10" t="s">
        <v>350</v>
      </c>
      <c r="E84" s="11">
        <v>26057</v>
      </c>
      <c r="F84" s="10" t="s">
        <v>552</v>
      </c>
      <c r="G84" s="10" t="s">
        <v>553</v>
      </c>
      <c r="H84" s="12" t="s">
        <v>554</v>
      </c>
      <c r="I84" s="13">
        <v>98060</v>
      </c>
      <c r="J84" s="10" t="s">
        <v>526</v>
      </c>
      <c r="K84" s="10" t="s">
        <v>259</v>
      </c>
      <c r="L84" s="10" t="s">
        <v>18</v>
      </c>
      <c r="M84" s="14" t="s">
        <v>58</v>
      </c>
      <c r="N84" s="14">
        <v>34666</v>
      </c>
      <c r="O84" s="14" t="s">
        <v>555</v>
      </c>
      <c r="P84" s="10" t="s">
        <v>553</v>
      </c>
      <c r="Q84" s="12" t="s">
        <v>554</v>
      </c>
      <c r="R84" s="13">
        <v>98060</v>
      </c>
      <c r="S84" s="10" t="s">
        <v>526</v>
      </c>
    </row>
    <row r="85" spans="1:19" ht="27">
      <c r="A85" s="9">
        <v>84</v>
      </c>
      <c r="B85" s="16" t="s">
        <v>556</v>
      </c>
      <c r="C85" s="16" t="s">
        <v>557</v>
      </c>
      <c r="D85" s="10" t="s">
        <v>147</v>
      </c>
      <c r="E85" s="11">
        <v>28231</v>
      </c>
      <c r="F85" s="10" t="s">
        <v>558</v>
      </c>
      <c r="G85" s="10" t="s">
        <v>559</v>
      </c>
      <c r="H85" s="12" t="s">
        <v>112</v>
      </c>
      <c r="I85" s="13">
        <v>98060</v>
      </c>
      <c r="J85" s="10" t="s">
        <v>147</v>
      </c>
      <c r="K85" s="10" t="s">
        <v>560</v>
      </c>
      <c r="L85" s="10" t="s">
        <v>561</v>
      </c>
      <c r="M85" s="14" t="s">
        <v>14</v>
      </c>
      <c r="N85" s="14">
        <v>34785</v>
      </c>
      <c r="O85" s="14" t="s">
        <v>562</v>
      </c>
      <c r="P85" s="10" t="s">
        <v>559</v>
      </c>
      <c r="Q85" s="12" t="s">
        <v>112</v>
      </c>
      <c r="R85" s="13">
        <v>98060</v>
      </c>
      <c r="S85" s="10" t="s">
        <v>147</v>
      </c>
    </row>
    <row r="86" spans="1:19" ht="27">
      <c r="A86" s="9">
        <v>85</v>
      </c>
      <c r="B86" s="16" t="s">
        <v>556</v>
      </c>
      <c r="C86" s="16" t="s">
        <v>101</v>
      </c>
      <c r="D86" s="10" t="s">
        <v>14</v>
      </c>
      <c r="E86" s="11">
        <v>25758</v>
      </c>
      <c r="F86" s="10" t="s">
        <v>563</v>
      </c>
      <c r="G86" s="10" t="s">
        <v>564</v>
      </c>
      <c r="H86" s="12" t="s">
        <v>274</v>
      </c>
      <c r="I86" s="13">
        <v>98060</v>
      </c>
      <c r="J86" s="10" t="s">
        <v>147</v>
      </c>
      <c r="K86" s="10" t="s">
        <v>565</v>
      </c>
      <c r="L86" s="10" t="s">
        <v>566</v>
      </c>
      <c r="M86" s="14" t="s">
        <v>58</v>
      </c>
      <c r="N86" s="14">
        <v>35096</v>
      </c>
      <c r="O86" s="14" t="s">
        <v>567</v>
      </c>
      <c r="P86" s="10" t="s">
        <v>564</v>
      </c>
      <c r="Q86" s="12" t="s">
        <v>274</v>
      </c>
      <c r="R86" s="13">
        <v>98060</v>
      </c>
      <c r="S86" s="10" t="s">
        <v>147</v>
      </c>
    </row>
    <row r="87" spans="1:19" ht="40.5">
      <c r="A87" s="9">
        <v>86</v>
      </c>
      <c r="B87" s="16" t="s">
        <v>568</v>
      </c>
      <c r="C87" s="16" t="s">
        <v>569</v>
      </c>
      <c r="D87" s="10" t="s">
        <v>570</v>
      </c>
      <c r="E87" s="11">
        <v>24350</v>
      </c>
      <c r="F87" s="10" t="s">
        <v>571</v>
      </c>
      <c r="G87" s="10" t="s">
        <v>444</v>
      </c>
      <c r="H87" s="12" t="s">
        <v>572</v>
      </c>
      <c r="I87" s="13">
        <v>98070</v>
      </c>
      <c r="J87" s="10" t="s">
        <v>4</v>
      </c>
      <c r="K87" s="10" t="s">
        <v>334</v>
      </c>
      <c r="L87" s="10" t="s">
        <v>573</v>
      </c>
      <c r="M87" s="14" t="s">
        <v>58</v>
      </c>
      <c r="N87" s="14">
        <v>34158</v>
      </c>
      <c r="O87" s="14" t="s">
        <v>574</v>
      </c>
      <c r="P87" s="10" t="s">
        <v>444</v>
      </c>
      <c r="Q87" s="12" t="s">
        <v>572</v>
      </c>
      <c r="R87" s="13">
        <v>98070</v>
      </c>
      <c r="S87" s="10" t="s">
        <v>4</v>
      </c>
    </row>
    <row r="88" spans="1:19" ht="40.5">
      <c r="A88" s="9">
        <v>87</v>
      </c>
      <c r="B88" s="16" t="s">
        <v>575</v>
      </c>
      <c r="C88" s="16" t="s">
        <v>101</v>
      </c>
      <c r="D88" s="10" t="s">
        <v>14</v>
      </c>
      <c r="E88" s="11">
        <v>24380</v>
      </c>
      <c r="F88" s="10" t="s">
        <v>576</v>
      </c>
      <c r="G88" s="10" t="s">
        <v>577</v>
      </c>
      <c r="H88" s="12" t="s">
        <v>578</v>
      </c>
      <c r="I88" s="13">
        <v>98063</v>
      </c>
      <c r="J88" s="10" t="s">
        <v>25</v>
      </c>
      <c r="K88" s="10" t="s">
        <v>579</v>
      </c>
      <c r="L88" s="10" t="s">
        <v>580</v>
      </c>
      <c r="M88" s="14" t="s">
        <v>14</v>
      </c>
      <c r="N88" s="14">
        <v>35469</v>
      </c>
      <c r="O88" s="14" t="s">
        <v>581</v>
      </c>
      <c r="P88" s="10" t="s">
        <v>577</v>
      </c>
      <c r="Q88" s="12" t="s">
        <v>578</v>
      </c>
      <c r="R88" s="13">
        <v>98063</v>
      </c>
      <c r="S88" s="10" t="s">
        <v>25</v>
      </c>
    </row>
    <row r="89" spans="1:19" ht="40.5">
      <c r="A89" s="9">
        <v>88</v>
      </c>
      <c r="B89" s="16" t="s">
        <v>582</v>
      </c>
      <c r="C89" s="16" t="s">
        <v>332</v>
      </c>
      <c r="D89" s="10" t="s">
        <v>377</v>
      </c>
      <c r="E89" s="11">
        <v>24753</v>
      </c>
      <c r="F89" s="10" t="s">
        <v>583</v>
      </c>
      <c r="G89" s="10" t="s">
        <v>33</v>
      </c>
      <c r="H89" s="12" t="s">
        <v>333</v>
      </c>
      <c r="I89" s="13">
        <v>98074</v>
      </c>
      <c r="J89" s="10" t="s">
        <v>31</v>
      </c>
      <c r="K89" s="10" t="s">
        <v>465</v>
      </c>
      <c r="L89" s="10" t="s">
        <v>584</v>
      </c>
      <c r="M89" s="14" t="s">
        <v>27</v>
      </c>
      <c r="N89" s="14">
        <v>34319</v>
      </c>
      <c r="O89" s="14" t="s">
        <v>585</v>
      </c>
      <c r="P89" s="10" t="s">
        <v>33</v>
      </c>
      <c r="Q89" s="12" t="s">
        <v>333</v>
      </c>
      <c r="R89" s="13">
        <v>98074</v>
      </c>
      <c r="S89" s="10" t="s">
        <v>31</v>
      </c>
    </row>
    <row r="90" spans="1:19" ht="27">
      <c r="A90" s="9">
        <v>89</v>
      </c>
      <c r="B90" s="16" t="s">
        <v>586</v>
      </c>
      <c r="C90" s="16" t="s">
        <v>451</v>
      </c>
      <c r="D90" s="10" t="s">
        <v>14</v>
      </c>
      <c r="E90" s="11">
        <v>25409</v>
      </c>
      <c r="F90" s="10" t="s">
        <v>587</v>
      </c>
      <c r="G90" s="10" t="s">
        <v>588</v>
      </c>
      <c r="H90" s="12" t="s">
        <v>589</v>
      </c>
      <c r="I90" s="13">
        <v>98060</v>
      </c>
      <c r="J90" s="10" t="s">
        <v>213</v>
      </c>
      <c r="K90" s="10" t="s">
        <v>284</v>
      </c>
      <c r="L90" s="10" t="s">
        <v>590</v>
      </c>
      <c r="M90" s="14" t="s">
        <v>14</v>
      </c>
      <c r="N90" s="14">
        <v>34275</v>
      </c>
      <c r="O90" s="14" t="s">
        <v>591</v>
      </c>
      <c r="P90" s="10" t="s">
        <v>588</v>
      </c>
      <c r="Q90" s="12" t="s">
        <v>589</v>
      </c>
      <c r="R90" s="13">
        <v>98060</v>
      </c>
      <c r="S90" s="10" t="s">
        <v>213</v>
      </c>
    </row>
    <row r="91" spans="1:19" ht="40.5">
      <c r="A91" s="9">
        <v>90</v>
      </c>
      <c r="B91" s="16" t="s">
        <v>592</v>
      </c>
      <c r="C91" s="16" t="s">
        <v>188</v>
      </c>
      <c r="D91" s="10" t="s">
        <v>4</v>
      </c>
      <c r="E91" s="11">
        <v>24146</v>
      </c>
      <c r="F91" s="10" t="s">
        <v>593</v>
      </c>
      <c r="G91" s="10" t="s">
        <v>257</v>
      </c>
      <c r="H91" s="12" t="s">
        <v>112</v>
      </c>
      <c r="I91" s="13">
        <v>98070</v>
      </c>
      <c r="J91" s="10" t="s">
        <v>4</v>
      </c>
      <c r="K91" s="10" t="s">
        <v>592</v>
      </c>
      <c r="L91" s="10" t="s">
        <v>3</v>
      </c>
      <c r="M91" s="14" t="s">
        <v>27</v>
      </c>
      <c r="N91" s="14">
        <v>34597</v>
      </c>
      <c r="O91" s="14" t="s">
        <v>594</v>
      </c>
      <c r="P91" s="10" t="s">
        <v>257</v>
      </c>
      <c r="Q91" s="12" t="s">
        <v>112</v>
      </c>
      <c r="R91" s="13">
        <v>98070</v>
      </c>
      <c r="S91" s="10" t="s">
        <v>4</v>
      </c>
    </row>
    <row r="92" spans="1:19" ht="40.5">
      <c r="A92" s="9">
        <v>91</v>
      </c>
      <c r="B92" s="16" t="s">
        <v>595</v>
      </c>
      <c r="C92" s="16" t="s">
        <v>421</v>
      </c>
      <c r="D92" s="10" t="s">
        <v>14</v>
      </c>
      <c r="E92" s="11">
        <v>25955</v>
      </c>
      <c r="F92" s="10" t="s">
        <v>596</v>
      </c>
      <c r="G92" s="10" t="s">
        <v>238</v>
      </c>
      <c r="H92" s="12" t="s">
        <v>597</v>
      </c>
      <c r="I92" s="13">
        <v>98063</v>
      </c>
      <c r="J92" s="10" t="s">
        <v>25</v>
      </c>
      <c r="K92" s="10" t="s">
        <v>598</v>
      </c>
      <c r="L92" s="10" t="s">
        <v>330</v>
      </c>
      <c r="M92" s="14" t="s">
        <v>27</v>
      </c>
      <c r="N92" s="14">
        <v>35836</v>
      </c>
      <c r="O92" s="14" t="s">
        <v>599</v>
      </c>
      <c r="P92" s="10" t="s">
        <v>238</v>
      </c>
      <c r="Q92" s="12" t="s">
        <v>597</v>
      </c>
      <c r="R92" s="13">
        <v>98063</v>
      </c>
      <c r="S92" s="10" t="s">
        <v>25</v>
      </c>
    </row>
    <row r="93" spans="1:19" ht="27">
      <c r="A93" s="9">
        <v>92</v>
      </c>
      <c r="B93" s="16" t="s">
        <v>595</v>
      </c>
      <c r="C93" s="16" t="s">
        <v>600</v>
      </c>
      <c r="D93" s="10" t="s">
        <v>14</v>
      </c>
      <c r="E93" s="11">
        <v>26965</v>
      </c>
      <c r="F93" s="10" t="s">
        <v>601</v>
      </c>
      <c r="G93" s="10" t="s">
        <v>602</v>
      </c>
      <c r="H93" s="12" t="s">
        <v>603</v>
      </c>
      <c r="I93" s="13">
        <v>98060</v>
      </c>
      <c r="J93" s="10" t="s">
        <v>213</v>
      </c>
      <c r="K93" s="10" t="s">
        <v>604</v>
      </c>
      <c r="L93" s="10" t="s">
        <v>605</v>
      </c>
      <c r="M93" s="14" t="s">
        <v>14</v>
      </c>
      <c r="N93" s="14">
        <v>35359</v>
      </c>
      <c r="O93" s="14" t="s">
        <v>606</v>
      </c>
      <c r="P93" s="10" t="s">
        <v>602</v>
      </c>
      <c r="Q93" s="12" t="s">
        <v>603</v>
      </c>
      <c r="R93" s="13">
        <v>98060</v>
      </c>
      <c r="S93" s="10" t="s">
        <v>213</v>
      </c>
    </row>
    <row r="94" spans="1:19" ht="40.5">
      <c r="A94" s="9">
        <v>93</v>
      </c>
      <c r="B94" s="16" t="s">
        <v>595</v>
      </c>
      <c r="C94" s="16" t="s">
        <v>607</v>
      </c>
      <c r="D94" s="10" t="s">
        <v>213</v>
      </c>
      <c r="E94" s="11">
        <v>22387</v>
      </c>
      <c r="F94" s="10" t="s">
        <v>608</v>
      </c>
      <c r="G94" s="10" t="s">
        <v>609</v>
      </c>
      <c r="H94" s="12" t="s">
        <v>216</v>
      </c>
      <c r="I94" s="13">
        <v>98060</v>
      </c>
      <c r="J94" s="10" t="s">
        <v>213</v>
      </c>
      <c r="K94" s="10" t="s">
        <v>610</v>
      </c>
      <c r="L94" s="10" t="s">
        <v>436</v>
      </c>
      <c r="M94" s="14" t="s">
        <v>14</v>
      </c>
      <c r="N94" s="14">
        <v>34522</v>
      </c>
      <c r="O94" s="14" t="s">
        <v>611</v>
      </c>
      <c r="P94" s="10" t="s">
        <v>609</v>
      </c>
      <c r="Q94" s="12" t="s">
        <v>216</v>
      </c>
      <c r="R94" s="13">
        <v>98060</v>
      </c>
      <c r="S94" s="10" t="s">
        <v>213</v>
      </c>
    </row>
    <row r="95" spans="1:19" ht="27">
      <c r="A95" s="9">
        <v>94</v>
      </c>
      <c r="B95" s="16" t="s">
        <v>612</v>
      </c>
      <c r="C95" s="16" t="s">
        <v>613</v>
      </c>
      <c r="D95" s="10" t="s">
        <v>14</v>
      </c>
      <c r="E95" s="11">
        <v>26177</v>
      </c>
      <c r="F95" s="10" t="s">
        <v>614</v>
      </c>
      <c r="G95" s="10" t="s">
        <v>615</v>
      </c>
      <c r="H95" s="12" t="s">
        <v>616</v>
      </c>
      <c r="I95" s="13">
        <v>98066</v>
      </c>
      <c r="J95" s="10" t="s">
        <v>14</v>
      </c>
      <c r="K95" s="10" t="s">
        <v>65</v>
      </c>
      <c r="L95" s="10" t="s">
        <v>18</v>
      </c>
      <c r="M95" s="14" t="s">
        <v>58</v>
      </c>
      <c r="N95" s="14">
        <v>34318</v>
      </c>
      <c r="O95" s="14" t="s">
        <v>617</v>
      </c>
      <c r="P95" s="10" t="s">
        <v>615</v>
      </c>
      <c r="Q95" s="12" t="s">
        <v>616</v>
      </c>
      <c r="R95" s="13">
        <v>98066</v>
      </c>
      <c r="S95" s="10" t="s">
        <v>14</v>
      </c>
    </row>
    <row r="96" spans="1:19" ht="40.5">
      <c r="A96" s="9">
        <v>95</v>
      </c>
      <c r="B96" s="16" t="s">
        <v>618</v>
      </c>
      <c r="C96" s="16" t="s">
        <v>619</v>
      </c>
      <c r="D96" s="10" t="s">
        <v>377</v>
      </c>
      <c r="E96" s="11">
        <v>26036</v>
      </c>
      <c r="F96" s="10" t="s">
        <v>620</v>
      </c>
      <c r="G96" s="10" t="s">
        <v>621</v>
      </c>
      <c r="H96" s="12" t="s">
        <v>204</v>
      </c>
      <c r="I96" s="13">
        <v>98074</v>
      </c>
      <c r="J96" s="10" t="s">
        <v>31</v>
      </c>
      <c r="K96" s="10" t="s">
        <v>622</v>
      </c>
      <c r="L96" s="10" t="s">
        <v>623</v>
      </c>
      <c r="M96" s="14" t="s">
        <v>27</v>
      </c>
      <c r="N96" s="14">
        <v>34783</v>
      </c>
      <c r="O96" s="14" t="s">
        <v>624</v>
      </c>
      <c r="P96" s="10" t="s">
        <v>621</v>
      </c>
      <c r="Q96" s="12" t="s">
        <v>204</v>
      </c>
      <c r="R96" s="13">
        <v>98074</v>
      </c>
      <c r="S96" s="10" t="s">
        <v>31</v>
      </c>
    </row>
    <row r="97" spans="1:19" ht="40.5">
      <c r="A97" s="9">
        <v>96</v>
      </c>
      <c r="B97" s="16" t="s">
        <v>618</v>
      </c>
      <c r="C97" s="16" t="s">
        <v>101</v>
      </c>
      <c r="D97" s="10" t="s">
        <v>377</v>
      </c>
      <c r="E97" s="11">
        <v>26468</v>
      </c>
      <c r="F97" s="10" t="s">
        <v>625</v>
      </c>
      <c r="G97" s="10" t="s">
        <v>626</v>
      </c>
      <c r="H97" s="12" t="s">
        <v>242</v>
      </c>
      <c r="I97" s="13">
        <v>98074</v>
      </c>
      <c r="J97" s="10" t="s">
        <v>31</v>
      </c>
      <c r="K97" s="10" t="s">
        <v>622</v>
      </c>
      <c r="L97" s="10" t="s">
        <v>627</v>
      </c>
      <c r="M97" s="14" t="s">
        <v>14</v>
      </c>
      <c r="N97" s="14">
        <v>35476</v>
      </c>
      <c r="O97" s="14" t="s">
        <v>628</v>
      </c>
      <c r="P97" s="10" t="s">
        <v>626</v>
      </c>
      <c r="Q97" s="12" t="s">
        <v>242</v>
      </c>
      <c r="R97" s="13">
        <v>98074</v>
      </c>
      <c r="S97" s="10" t="s">
        <v>31</v>
      </c>
    </row>
    <row r="98" spans="1:19" ht="40.5">
      <c r="A98" s="9">
        <v>97</v>
      </c>
      <c r="B98" s="16" t="s">
        <v>618</v>
      </c>
      <c r="C98" s="16" t="s">
        <v>101</v>
      </c>
      <c r="D98" s="10" t="s">
        <v>377</v>
      </c>
      <c r="E98" s="11">
        <v>26468</v>
      </c>
      <c r="F98" s="10" t="s">
        <v>625</v>
      </c>
      <c r="G98" s="10" t="s">
        <v>626</v>
      </c>
      <c r="H98" s="12" t="s">
        <v>242</v>
      </c>
      <c r="I98" s="13">
        <v>98074</v>
      </c>
      <c r="J98" s="10" t="s">
        <v>31</v>
      </c>
      <c r="K98" s="10" t="s">
        <v>622</v>
      </c>
      <c r="L98" s="10" t="s">
        <v>268</v>
      </c>
      <c r="M98" s="14" t="s">
        <v>14</v>
      </c>
      <c r="N98" s="14">
        <v>34600</v>
      </c>
      <c r="O98" s="14" t="s">
        <v>629</v>
      </c>
      <c r="P98" s="10" t="s">
        <v>626</v>
      </c>
      <c r="Q98" s="12" t="s">
        <v>242</v>
      </c>
      <c r="R98" s="13">
        <v>98074</v>
      </c>
      <c r="S98" s="10" t="s">
        <v>31</v>
      </c>
    </row>
    <row r="99" spans="1:19" ht="27">
      <c r="A99" s="9">
        <v>98</v>
      </c>
      <c r="B99" s="16" t="s">
        <v>630</v>
      </c>
      <c r="C99" s="16" t="s">
        <v>367</v>
      </c>
      <c r="D99" s="10" t="s">
        <v>631</v>
      </c>
      <c r="E99" s="11">
        <v>27147</v>
      </c>
      <c r="F99" s="10" t="s">
        <v>632</v>
      </c>
      <c r="G99" s="10" t="s">
        <v>633</v>
      </c>
      <c r="H99" s="12" t="s">
        <v>554</v>
      </c>
      <c r="I99" s="13">
        <v>98070</v>
      </c>
      <c r="J99" s="10" t="s">
        <v>634</v>
      </c>
      <c r="K99" s="10" t="s">
        <v>537</v>
      </c>
      <c r="L99" s="10" t="s">
        <v>35</v>
      </c>
      <c r="M99" s="14" t="s">
        <v>350</v>
      </c>
      <c r="N99" s="14">
        <v>35289</v>
      </c>
      <c r="O99" s="14" t="s">
        <v>635</v>
      </c>
      <c r="P99" s="10" t="s">
        <v>633</v>
      </c>
      <c r="Q99" s="12" t="s">
        <v>554</v>
      </c>
      <c r="R99" s="13">
        <v>98070</v>
      </c>
      <c r="S99" s="10" t="s">
        <v>634</v>
      </c>
    </row>
    <row r="100" spans="1:19" ht="27">
      <c r="A100" s="9">
        <v>99</v>
      </c>
      <c r="B100" s="16" t="s">
        <v>636</v>
      </c>
      <c r="C100" s="16" t="s">
        <v>41</v>
      </c>
      <c r="D100" s="10" t="s">
        <v>14</v>
      </c>
      <c r="E100" s="11">
        <v>24448</v>
      </c>
      <c r="F100" s="10" t="s">
        <v>637</v>
      </c>
      <c r="G100" s="10" t="s">
        <v>638</v>
      </c>
      <c r="H100" s="12" t="s">
        <v>255</v>
      </c>
      <c r="I100" s="13">
        <v>98060</v>
      </c>
      <c r="J100" s="10" t="s">
        <v>147</v>
      </c>
      <c r="K100" s="10" t="s">
        <v>636</v>
      </c>
      <c r="L100" s="10" t="s">
        <v>21</v>
      </c>
      <c r="M100" s="14" t="s">
        <v>14</v>
      </c>
      <c r="N100" s="14">
        <v>34386</v>
      </c>
      <c r="O100" s="14" t="s">
        <v>639</v>
      </c>
      <c r="P100" s="10" t="s">
        <v>638</v>
      </c>
      <c r="Q100" s="12" t="s">
        <v>255</v>
      </c>
      <c r="R100" s="13">
        <v>98060</v>
      </c>
      <c r="S100" s="10" t="s">
        <v>147</v>
      </c>
    </row>
    <row r="101" spans="1:19" ht="27">
      <c r="A101" s="9">
        <v>100</v>
      </c>
      <c r="B101" s="16" t="s">
        <v>641</v>
      </c>
      <c r="C101" s="16" t="s">
        <v>41</v>
      </c>
      <c r="D101" s="10" t="s">
        <v>31</v>
      </c>
      <c r="E101" s="11">
        <v>18203</v>
      </c>
      <c r="F101" s="10" t="s">
        <v>642</v>
      </c>
      <c r="G101" s="10" t="s">
        <v>643</v>
      </c>
      <c r="H101" s="12" t="s">
        <v>166</v>
      </c>
      <c r="I101" s="13">
        <v>98074</v>
      </c>
      <c r="J101" s="10" t="s">
        <v>31</v>
      </c>
      <c r="K101" s="10" t="s">
        <v>641</v>
      </c>
      <c r="L101" s="10" t="s">
        <v>644</v>
      </c>
      <c r="M101" s="14" t="s">
        <v>14</v>
      </c>
      <c r="N101" s="14">
        <v>33557</v>
      </c>
      <c r="O101" s="14" t="s">
        <v>645</v>
      </c>
      <c r="P101" s="10" t="s">
        <v>643</v>
      </c>
      <c r="Q101" s="12" t="s">
        <v>166</v>
      </c>
      <c r="R101" s="13">
        <v>98074</v>
      </c>
      <c r="S101" s="10" t="s">
        <v>31</v>
      </c>
    </row>
    <row r="102" spans="1:19" ht="27">
      <c r="A102" s="9">
        <v>101</v>
      </c>
      <c r="B102" s="16" t="s">
        <v>422</v>
      </c>
      <c r="C102" s="16" t="s">
        <v>188</v>
      </c>
      <c r="D102" s="10" t="s">
        <v>14</v>
      </c>
      <c r="E102" s="11">
        <v>24120</v>
      </c>
      <c r="F102" s="10" t="s">
        <v>646</v>
      </c>
      <c r="G102" s="10" t="s">
        <v>181</v>
      </c>
      <c r="H102" s="12" t="s">
        <v>306</v>
      </c>
      <c r="I102" s="13">
        <v>98068</v>
      </c>
      <c r="J102" s="10" t="s">
        <v>183</v>
      </c>
      <c r="K102" s="10" t="s">
        <v>422</v>
      </c>
      <c r="L102" s="10" t="s">
        <v>640</v>
      </c>
      <c r="M102" s="14" t="s">
        <v>14</v>
      </c>
      <c r="N102" s="14">
        <v>34298</v>
      </c>
      <c r="O102" s="14" t="s">
        <v>647</v>
      </c>
      <c r="P102" s="10" t="s">
        <v>181</v>
      </c>
      <c r="Q102" s="12" t="s">
        <v>306</v>
      </c>
      <c r="R102" s="13">
        <v>98068</v>
      </c>
      <c r="S102" s="10" t="s">
        <v>183</v>
      </c>
    </row>
    <row r="103" spans="1:19" ht="54">
      <c r="A103" s="9">
        <v>102</v>
      </c>
      <c r="B103" s="16" t="s">
        <v>648</v>
      </c>
      <c r="C103" s="16" t="s">
        <v>531</v>
      </c>
      <c r="D103" s="10" t="s">
        <v>45</v>
      </c>
      <c r="E103" s="11">
        <v>22469</v>
      </c>
      <c r="F103" s="10" t="s">
        <v>649</v>
      </c>
      <c r="G103" s="10" t="s">
        <v>650</v>
      </c>
      <c r="H103" s="12" t="s">
        <v>112</v>
      </c>
      <c r="I103" s="13">
        <v>98070</v>
      </c>
      <c r="J103" s="10" t="s">
        <v>197</v>
      </c>
      <c r="K103" s="10" t="s">
        <v>648</v>
      </c>
      <c r="L103" s="10" t="s">
        <v>651</v>
      </c>
      <c r="M103" s="14" t="s">
        <v>14</v>
      </c>
      <c r="N103" s="14">
        <v>34354</v>
      </c>
      <c r="O103" s="14" t="s">
        <v>652</v>
      </c>
      <c r="P103" s="10" t="s">
        <v>650</v>
      </c>
      <c r="Q103" s="12" t="s">
        <v>112</v>
      </c>
      <c r="R103" s="13">
        <v>98070</v>
      </c>
      <c r="S103" s="10" t="s">
        <v>197</v>
      </c>
    </row>
    <row r="104" spans="1:19" ht="54">
      <c r="A104" s="9">
        <v>103</v>
      </c>
      <c r="B104" s="16" t="s">
        <v>648</v>
      </c>
      <c r="C104" s="16" t="s">
        <v>531</v>
      </c>
      <c r="D104" s="10" t="s">
        <v>45</v>
      </c>
      <c r="E104" s="11">
        <v>22469</v>
      </c>
      <c r="F104" s="10" t="s">
        <v>649</v>
      </c>
      <c r="G104" s="10" t="s">
        <v>650</v>
      </c>
      <c r="H104" s="12" t="s">
        <v>112</v>
      </c>
      <c r="I104" s="13">
        <v>98070</v>
      </c>
      <c r="J104" s="10" t="s">
        <v>197</v>
      </c>
      <c r="K104" s="10" t="s">
        <v>648</v>
      </c>
      <c r="L104" s="10" t="s">
        <v>383</v>
      </c>
      <c r="M104" s="14" t="s">
        <v>14</v>
      </c>
      <c r="N104" s="14">
        <v>34981</v>
      </c>
      <c r="O104" s="14" t="s">
        <v>653</v>
      </c>
      <c r="P104" s="10" t="s">
        <v>650</v>
      </c>
      <c r="Q104" s="12" t="s">
        <v>112</v>
      </c>
      <c r="R104" s="13">
        <v>98070</v>
      </c>
      <c r="S104" s="10" t="s">
        <v>197</v>
      </c>
    </row>
    <row r="105" spans="1:19" ht="27">
      <c r="A105" s="9">
        <v>104</v>
      </c>
      <c r="B105" s="16" t="s">
        <v>654</v>
      </c>
      <c r="C105" s="16" t="s">
        <v>421</v>
      </c>
      <c r="D105" s="10" t="s">
        <v>14</v>
      </c>
      <c r="E105" s="11">
        <v>23879</v>
      </c>
      <c r="F105" s="10" t="s">
        <v>655</v>
      </c>
      <c r="G105" s="10" t="s">
        <v>656</v>
      </c>
      <c r="H105" s="12" t="s">
        <v>229</v>
      </c>
      <c r="I105" s="13">
        <v>98066</v>
      </c>
      <c r="J105" s="10" t="s">
        <v>14</v>
      </c>
      <c r="K105" s="10" t="s">
        <v>657</v>
      </c>
      <c r="L105" s="10" t="s">
        <v>114</v>
      </c>
      <c r="M105" s="14" t="s">
        <v>14</v>
      </c>
      <c r="N105" s="14">
        <v>34415</v>
      </c>
      <c r="O105" s="14" t="s">
        <v>658</v>
      </c>
      <c r="P105" s="10" t="s">
        <v>656</v>
      </c>
      <c r="Q105" s="12" t="s">
        <v>229</v>
      </c>
      <c r="R105" s="13">
        <v>98066</v>
      </c>
      <c r="S105" s="10" t="s">
        <v>14</v>
      </c>
    </row>
    <row r="106" spans="1:19" ht="13.5">
      <c r="A106" s="9">
        <v>105</v>
      </c>
      <c r="B106" s="16" t="s">
        <v>654</v>
      </c>
      <c r="C106" s="16" t="s">
        <v>101</v>
      </c>
      <c r="D106" s="10" t="s">
        <v>14</v>
      </c>
      <c r="E106" s="11">
        <v>24962</v>
      </c>
      <c r="F106" s="10" t="s">
        <v>659</v>
      </c>
      <c r="G106" s="10" t="s">
        <v>660</v>
      </c>
      <c r="H106" s="12" t="s">
        <v>182</v>
      </c>
      <c r="I106" s="13">
        <v>98066</v>
      </c>
      <c r="J106" s="10" t="s">
        <v>14</v>
      </c>
      <c r="K106" s="10" t="s">
        <v>661</v>
      </c>
      <c r="L106" s="10" t="s">
        <v>662</v>
      </c>
      <c r="M106" s="14" t="s">
        <v>14</v>
      </c>
      <c r="N106" s="14">
        <v>34865</v>
      </c>
      <c r="O106" s="14" t="s">
        <v>663</v>
      </c>
      <c r="P106" s="10" t="s">
        <v>660</v>
      </c>
      <c r="Q106" s="12" t="s">
        <v>182</v>
      </c>
      <c r="R106" s="13">
        <v>98066</v>
      </c>
      <c r="S106" s="10" t="s">
        <v>14</v>
      </c>
    </row>
    <row r="107" spans="1:19" ht="27">
      <c r="A107" s="9">
        <v>106</v>
      </c>
      <c r="B107" s="16" t="s">
        <v>664</v>
      </c>
      <c r="C107" s="16" t="s">
        <v>436</v>
      </c>
      <c r="D107" s="10" t="s">
        <v>14</v>
      </c>
      <c r="E107" s="11">
        <v>24830</v>
      </c>
      <c r="F107" s="10" t="s">
        <v>665</v>
      </c>
      <c r="G107" s="10" t="s">
        <v>666</v>
      </c>
      <c r="H107" s="12" t="s">
        <v>175</v>
      </c>
      <c r="I107" s="13">
        <v>98066</v>
      </c>
      <c r="J107" s="10" t="s">
        <v>14</v>
      </c>
      <c r="K107" s="10" t="s">
        <v>667</v>
      </c>
      <c r="L107" s="10" t="s">
        <v>668</v>
      </c>
      <c r="M107" s="14" t="s">
        <v>669</v>
      </c>
      <c r="N107" s="14">
        <v>34356</v>
      </c>
      <c r="O107" s="14" t="s">
        <v>670</v>
      </c>
      <c r="P107" s="10" t="s">
        <v>666</v>
      </c>
      <c r="Q107" s="12" t="s">
        <v>175</v>
      </c>
      <c r="R107" s="13">
        <v>98066</v>
      </c>
      <c r="S107" s="10" t="s">
        <v>14</v>
      </c>
    </row>
    <row r="108" spans="1:19" ht="27">
      <c r="A108" s="9">
        <v>107</v>
      </c>
      <c r="B108" s="16" t="s">
        <v>671</v>
      </c>
      <c r="C108" s="16" t="s">
        <v>672</v>
      </c>
      <c r="D108" s="10" t="s">
        <v>58</v>
      </c>
      <c r="E108" s="11">
        <v>26656</v>
      </c>
      <c r="F108" s="10" t="s">
        <v>673</v>
      </c>
      <c r="G108" s="10" t="s">
        <v>674</v>
      </c>
      <c r="H108" s="12" t="s">
        <v>390</v>
      </c>
      <c r="I108" s="13">
        <v>98066</v>
      </c>
      <c r="J108" s="10" t="s">
        <v>14</v>
      </c>
      <c r="K108" s="10" t="s">
        <v>675</v>
      </c>
      <c r="L108" s="10" t="s">
        <v>168</v>
      </c>
      <c r="M108" s="14" t="s">
        <v>58</v>
      </c>
      <c r="N108" s="14">
        <v>34684</v>
      </c>
      <c r="O108" s="14" t="s">
        <v>676</v>
      </c>
      <c r="P108" s="10" t="s">
        <v>674</v>
      </c>
      <c r="Q108" s="12" t="s">
        <v>390</v>
      </c>
      <c r="R108" s="13">
        <v>98066</v>
      </c>
      <c r="S108" s="10" t="s">
        <v>14</v>
      </c>
    </row>
    <row r="109" spans="1:19" ht="13.5">
      <c r="A109" s="9">
        <v>108</v>
      </c>
      <c r="B109" s="16" t="s">
        <v>677</v>
      </c>
      <c r="C109" s="16" t="s">
        <v>678</v>
      </c>
      <c r="D109" s="10" t="s">
        <v>213</v>
      </c>
      <c r="E109" s="11">
        <v>25946</v>
      </c>
      <c r="F109" s="10" t="s">
        <v>679</v>
      </c>
      <c r="G109" s="10" t="s">
        <v>241</v>
      </c>
      <c r="H109" s="12" t="s">
        <v>680</v>
      </c>
      <c r="I109" s="13">
        <v>98061</v>
      </c>
      <c r="J109" s="10" t="s">
        <v>135</v>
      </c>
      <c r="K109" s="10" t="s">
        <v>575</v>
      </c>
      <c r="L109" s="10" t="s">
        <v>168</v>
      </c>
      <c r="M109" s="14" t="s">
        <v>58</v>
      </c>
      <c r="N109" s="14">
        <v>34215</v>
      </c>
      <c r="O109" s="14" t="s">
        <v>681</v>
      </c>
      <c r="P109" s="10" t="s">
        <v>241</v>
      </c>
      <c r="Q109" s="12" t="s">
        <v>680</v>
      </c>
      <c r="R109" s="13">
        <v>98061</v>
      </c>
      <c r="S109" s="10" t="s">
        <v>135</v>
      </c>
    </row>
    <row r="110" spans="1:19" ht="40.5">
      <c r="A110" s="9">
        <v>109</v>
      </c>
      <c r="B110" s="16" t="s">
        <v>682</v>
      </c>
      <c r="C110" s="16" t="s">
        <v>683</v>
      </c>
      <c r="D110" s="10" t="s">
        <v>377</v>
      </c>
      <c r="E110" s="11">
        <v>25410</v>
      </c>
      <c r="F110" s="10" t="s">
        <v>684</v>
      </c>
      <c r="G110" s="10" t="s">
        <v>685</v>
      </c>
      <c r="H110" s="12" t="s">
        <v>686</v>
      </c>
      <c r="I110" s="13">
        <v>98070</v>
      </c>
      <c r="J110" s="10" t="s">
        <v>197</v>
      </c>
      <c r="K110" s="10" t="s">
        <v>682</v>
      </c>
      <c r="L110" s="10" t="s">
        <v>687</v>
      </c>
      <c r="M110" s="14" t="s">
        <v>688</v>
      </c>
      <c r="N110" s="14">
        <v>35572</v>
      </c>
      <c r="O110" s="14" t="s">
        <v>689</v>
      </c>
      <c r="P110" s="10" t="s">
        <v>685</v>
      </c>
      <c r="Q110" s="12" t="s">
        <v>686</v>
      </c>
      <c r="R110" s="13">
        <v>98070</v>
      </c>
      <c r="S110" s="10" t="s">
        <v>197</v>
      </c>
    </row>
    <row r="111" spans="1:19" ht="27">
      <c r="A111" s="9">
        <v>110</v>
      </c>
      <c r="B111" s="16" t="s">
        <v>690</v>
      </c>
      <c r="C111" s="16" t="s">
        <v>452</v>
      </c>
      <c r="D111" s="10" t="s">
        <v>14</v>
      </c>
      <c r="E111" s="11">
        <v>24174</v>
      </c>
      <c r="F111" s="10" t="s">
        <v>691</v>
      </c>
      <c r="G111" s="10" t="s">
        <v>692</v>
      </c>
      <c r="H111" s="12" t="s">
        <v>430</v>
      </c>
      <c r="I111" s="13">
        <v>98066</v>
      </c>
      <c r="J111" s="10" t="s">
        <v>14</v>
      </c>
      <c r="K111" s="10" t="s">
        <v>176</v>
      </c>
      <c r="L111" s="10" t="s">
        <v>693</v>
      </c>
      <c r="M111" s="14" t="s">
        <v>14</v>
      </c>
      <c r="N111" s="14">
        <v>35741</v>
      </c>
      <c r="O111" s="14" t="s">
        <v>694</v>
      </c>
      <c r="P111" s="10" t="s">
        <v>692</v>
      </c>
      <c r="Q111" s="12" t="s">
        <v>430</v>
      </c>
      <c r="R111" s="13">
        <v>98066</v>
      </c>
      <c r="S111" s="10" t="s">
        <v>14</v>
      </c>
    </row>
    <row r="112" spans="1:19" ht="27">
      <c r="A112" s="9">
        <v>111</v>
      </c>
      <c r="B112" s="16" t="s">
        <v>695</v>
      </c>
      <c r="C112" s="16" t="s">
        <v>168</v>
      </c>
      <c r="D112" s="10" t="s">
        <v>14</v>
      </c>
      <c r="E112" s="11">
        <v>24895</v>
      </c>
      <c r="F112" s="10" t="s">
        <v>696</v>
      </c>
      <c r="G112" s="10" t="s">
        <v>63</v>
      </c>
      <c r="H112" s="12" t="s">
        <v>697</v>
      </c>
      <c r="I112" s="13">
        <v>98066</v>
      </c>
      <c r="J112" s="10" t="s">
        <v>14</v>
      </c>
      <c r="K112" s="10" t="s">
        <v>698</v>
      </c>
      <c r="L112" s="10" t="s">
        <v>41</v>
      </c>
      <c r="M112" s="14" t="s">
        <v>14</v>
      </c>
      <c r="N112" s="14">
        <v>35038</v>
      </c>
      <c r="O112" s="14" t="s">
        <v>699</v>
      </c>
      <c r="P112" s="10" t="s">
        <v>63</v>
      </c>
      <c r="Q112" s="12" t="s">
        <v>697</v>
      </c>
      <c r="R112" s="13">
        <v>98066</v>
      </c>
      <c r="S112" s="10" t="s">
        <v>14</v>
      </c>
    </row>
    <row r="113" spans="1:19" ht="27">
      <c r="A113" s="9">
        <v>112</v>
      </c>
      <c r="B113" s="16" t="s">
        <v>700</v>
      </c>
      <c r="C113" s="16" t="s">
        <v>701</v>
      </c>
      <c r="D113" s="10" t="s">
        <v>147</v>
      </c>
      <c r="E113" s="11">
        <v>22430</v>
      </c>
      <c r="F113" s="10" t="s">
        <v>702</v>
      </c>
      <c r="G113" s="10" t="s">
        <v>703</v>
      </c>
      <c r="H113" s="12" t="s">
        <v>430</v>
      </c>
      <c r="I113" s="13">
        <v>98060</v>
      </c>
      <c r="J113" s="10" t="s">
        <v>147</v>
      </c>
      <c r="K113" s="10" t="s">
        <v>704</v>
      </c>
      <c r="L113" s="10" t="s">
        <v>49</v>
      </c>
      <c r="M113" s="14" t="s">
        <v>14</v>
      </c>
      <c r="N113" s="14">
        <v>34560</v>
      </c>
      <c r="O113" s="14" t="s">
        <v>705</v>
      </c>
      <c r="P113" s="10" t="s">
        <v>703</v>
      </c>
      <c r="Q113" s="12" t="s">
        <v>430</v>
      </c>
      <c r="R113" s="13">
        <v>98060</v>
      </c>
      <c r="S113" s="10" t="s">
        <v>147</v>
      </c>
    </row>
    <row r="114" spans="1:19" ht="40.5">
      <c r="A114" s="9">
        <v>113</v>
      </c>
      <c r="B114" s="16" t="s">
        <v>706</v>
      </c>
      <c r="C114" s="16" t="s">
        <v>707</v>
      </c>
      <c r="D114" s="10" t="s">
        <v>708</v>
      </c>
      <c r="E114" s="11">
        <v>22499</v>
      </c>
      <c r="F114" s="10" t="s">
        <v>709</v>
      </c>
      <c r="G114" s="10" t="s">
        <v>710</v>
      </c>
      <c r="H114" s="12" t="s">
        <v>616</v>
      </c>
      <c r="I114" s="13">
        <v>98070</v>
      </c>
      <c r="J114" s="10" t="s">
        <v>197</v>
      </c>
      <c r="K114" s="10" t="s">
        <v>176</v>
      </c>
      <c r="L114" s="10" t="s">
        <v>41</v>
      </c>
      <c r="M114" s="14" t="s">
        <v>58</v>
      </c>
      <c r="N114" s="14">
        <v>35604</v>
      </c>
      <c r="O114" s="14" t="s">
        <v>711</v>
      </c>
      <c r="P114" s="10" t="s">
        <v>710</v>
      </c>
      <c r="Q114" s="12" t="s">
        <v>616</v>
      </c>
      <c r="R114" s="13">
        <v>98070</v>
      </c>
      <c r="S114" s="10" t="s">
        <v>197</v>
      </c>
    </row>
    <row r="115" spans="1:19" ht="13.5">
      <c r="A115" s="9">
        <v>114</v>
      </c>
      <c r="B115" s="16" t="s">
        <v>713</v>
      </c>
      <c r="C115" s="16" t="s">
        <v>714</v>
      </c>
      <c r="D115" s="10" t="s">
        <v>31</v>
      </c>
      <c r="E115" s="11">
        <v>22313</v>
      </c>
      <c r="F115" s="10" t="s">
        <v>715</v>
      </c>
      <c r="G115" s="10" t="s">
        <v>716</v>
      </c>
      <c r="H115" s="12" t="s">
        <v>717</v>
      </c>
      <c r="I115" s="13">
        <v>98074</v>
      </c>
      <c r="J115" s="10" t="s">
        <v>31</v>
      </c>
      <c r="K115" s="10" t="s">
        <v>718</v>
      </c>
      <c r="L115" s="10" t="s">
        <v>719</v>
      </c>
      <c r="M115" s="14" t="s">
        <v>14</v>
      </c>
      <c r="N115" s="14">
        <v>33988</v>
      </c>
      <c r="O115" s="14" t="s">
        <v>720</v>
      </c>
      <c r="P115" s="10" t="s">
        <v>716</v>
      </c>
      <c r="Q115" s="12" t="s">
        <v>717</v>
      </c>
      <c r="R115" s="13">
        <v>98074</v>
      </c>
      <c r="S115" s="10" t="s">
        <v>31</v>
      </c>
    </row>
    <row r="116" spans="1:19" ht="27">
      <c r="A116" s="9">
        <v>115</v>
      </c>
      <c r="B116" s="16" t="s">
        <v>721</v>
      </c>
      <c r="C116" s="16" t="s">
        <v>722</v>
      </c>
      <c r="D116" s="10" t="s">
        <v>14</v>
      </c>
      <c r="E116" s="11">
        <v>23797</v>
      </c>
      <c r="F116" s="10" t="s">
        <v>723</v>
      </c>
      <c r="G116" s="10" t="s">
        <v>724</v>
      </c>
      <c r="H116" s="12" t="s">
        <v>487</v>
      </c>
      <c r="I116" s="13">
        <v>98061</v>
      </c>
      <c r="J116" s="10" t="s">
        <v>135</v>
      </c>
      <c r="K116" s="14" t="s">
        <v>725</v>
      </c>
      <c r="L116" s="10" t="s">
        <v>258</v>
      </c>
      <c r="M116" s="14" t="s">
        <v>14</v>
      </c>
      <c r="N116" s="14">
        <v>35017</v>
      </c>
      <c r="O116" s="14" t="s">
        <v>726</v>
      </c>
      <c r="P116" s="10" t="s">
        <v>724</v>
      </c>
      <c r="Q116" s="12" t="s">
        <v>487</v>
      </c>
      <c r="R116" s="13">
        <v>98061</v>
      </c>
      <c r="S116" s="10" t="s">
        <v>135</v>
      </c>
    </row>
    <row r="117" spans="1:19" ht="54">
      <c r="A117" s="9">
        <v>116</v>
      </c>
      <c r="B117" s="16" t="s">
        <v>727</v>
      </c>
      <c r="C117" s="16" t="s">
        <v>728</v>
      </c>
      <c r="D117" s="10" t="s">
        <v>335</v>
      </c>
      <c r="E117" s="11">
        <v>27746</v>
      </c>
      <c r="F117" s="10" t="s">
        <v>729</v>
      </c>
      <c r="G117" s="10" t="s">
        <v>730</v>
      </c>
      <c r="H117" s="12" t="s">
        <v>597</v>
      </c>
      <c r="I117" s="13">
        <v>98070</v>
      </c>
      <c r="J117" s="10" t="s">
        <v>197</v>
      </c>
      <c r="K117" s="10" t="s">
        <v>727</v>
      </c>
      <c r="L117" s="10" t="s">
        <v>731</v>
      </c>
      <c r="M117" s="14" t="s">
        <v>335</v>
      </c>
      <c r="N117" s="14">
        <v>35362</v>
      </c>
      <c r="O117" s="14" t="s">
        <v>732</v>
      </c>
      <c r="P117" s="10" t="s">
        <v>730</v>
      </c>
      <c r="Q117" s="12" t="s">
        <v>597</v>
      </c>
      <c r="R117" s="13">
        <v>98070</v>
      </c>
      <c r="S117" s="10" t="s">
        <v>197</v>
      </c>
    </row>
    <row r="118" spans="1:19" ht="27">
      <c r="A118" s="9">
        <v>117</v>
      </c>
      <c r="B118" s="16" t="s">
        <v>733</v>
      </c>
      <c r="C118" s="16" t="s">
        <v>361</v>
      </c>
      <c r="D118" s="10" t="s">
        <v>14</v>
      </c>
      <c r="E118" s="11">
        <v>26270</v>
      </c>
      <c r="F118" s="10" t="s">
        <v>734</v>
      </c>
      <c r="G118" s="10" t="s">
        <v>95</v>
      </c>
      <c r="H118" s="12" t="s">
        <v>251</v>
      </c>
      <c r="I118" s="13">
        <v>98074</v>
      </c>
      <c r="J118" s="10" t="s">
        <v>31</v>
      </c>
      <c r="K118" s="10" t="s">
        <v>735</v>
      </c>
      <c r="L118" s="10" t="s">
        <v>736</v>
      </c>
      <c r="M118" s="14" t="s">
        <v>14</v>
      </c>
      <c r="N118" s="14">
        <v>35374</v>
      </c>
      <c r="O118" s="14" t="s">
        <v>737</v>
      </c>
      <c r="P118" s="10" t="s">
        <v>95</v>
      </c>
      <c r="Q118" s="12" t="s">
        <v>251</v>
      </c>
      <c r="R118" s="13">
        <v>98074</v>
      </c>
      <c r="S118" s="10" t="s">
        <v>31</v>
      </c>
    </row>
    <row r="119" spans="1:19" ht="27">
      <c r="A119" s="9">
        <v>118</v>
      </c>
      <c r="B119" s="16" t="s">
        <v>733</v>
      </c>
      <c r="C119" s="16" t="s">
        <v>361</v>
      </c>
      <c r="D119" s="10" t="s">
        <v>14</v>
      </c>
      <c r="E119" s="11">
        <v>26270</v>
      </c>
      <c r="F119" s="10" t="s">
        <v>734</v>
      </c>
      <c r="G119" s="10" t="s">
        <v>95</v>
      </c>
      <c r="H119" s="12" t="s">
        <v>251</v>
      </c>
      <c r="I119" s="13">
        <v>98074</v>
      </c>
      <c r="J119" s="10" t="s">
        <v>31</v>
      </c>
      <c r="K119" s="10" t="s">
        <v>735</v>
      </c>
      <c r="L119" s="10" t="s">
        <v>143</v>
      </c>
      <c r="M119" s="14" t="s">
        <v>14</v>
      </c>
      <c r="N119" s="14">
        <v>34707</v>
      </c>
      <c r="O119" s="14" t="s">
        <v>738</v>
      </c>
      <c r="P119" s="10" t="s">
        <v>95</v>
      </c>
      <c r="Q119" s="12" t="s">
        <v>251</v>
      </c>
      <c r="R119" s="13">
        <v>98074</v>
      </c>
      <c r="S119" s="10" t="s">
        <v>31</v>
      </c>
    </row>
    <row r="120" spans="1:19" ht="27">
      <c r="A120" s="9">
        <v>119</v>
      </c>
      <c r="B120" s="16" t="s">
        <v>739</v>
      </c>
      <c r="C120" s="16" t="s">
        <v>712</v>
      </c>
      <c r="D120" s="10" t="s">
        <v>14</v>
      </c>
      <c r="E120" s="11">
        <v>26010</v>
      </c>
      <c r="F120" s="10" t="s">
        <v>740</v>
      </c>
      <c r="G120" s="10" t="s">
        <v>741</v>
      </c>
      <c r="H120" s="12" t="s">
        <v>112</v>
      </c>
      <c r="I120" s="13">
        <v>98060</v>
      </c>
      <c r="J120" s="10" t="s">
        <v>147</v>
      </c>
      <c r="K120" s="10" t="s">
        <v>742</v>
      </c>
      <c r="L120" s="10" t="s">
        <v>687</v>
      </c>
      <c r="M120" s="14" t="s">
        <v>14</v>
      </c>
      <c r="N120" s="14">
        <v>34499</v>
      </c>
      <c r="O120" s="14" t="s">
        <v>743</v>
      </c>
      <c r="P120" s="10" t="s">
        <v>741</v>
      </c>
      <c r="Q120" s="12" t="s">
        <v>112</v>
      </c>
      <c r="R120" s="13">
        <v>98060</v>
      </c>
      <c r="S120" s="10" t="s">
        <v>147</v>
      </c>
    </row>
    <row r="121" spans="1:19" ht="40.5">
      <c r="A121" s="9">
        <v>120</v>
      </c>
      <c r="B121" s="16" t="s">
        <v>744</v>
      </c>
      <c r="C121" s="16" t="s">
        <v>745</v>
      </c>
      <c r="D121" s="10" t="s">
        <v>14</v>
      </c>
      <c r="E121" s="11">
        <v>26371</v>
      </c>
      <c r="F121" s="10" t="s">
        <v>746</v>
      </c>
      <c r="G121" s="10" t="s">
        <v>747</v>
      </c>
      <c r="H121" s="12" t="s">
        <v>255</v>
      </c>
      <c r="I121" s="13">
        <v>98066</v>
      </c>
      <c r="J121" s="10" t="s">
        <v>14</v>
      </c>
      <c r="K121" s="10" t="s">
        <v>667</v>
      </c>
      <c r="L121" s="10" t="s">
        <v>463</v>
      </c>
      <c r="M121" s="14" t="s">
        <v>14</v>
      </c>
      <c r="N121" s="14">
        <v>35192</v>
      </c>
      <c r="O121" s="14" t="s">
        <v>748</v>
      </c>
      <c r="P121" s="10" t="s">
        <v>747</v>
      </c>
      <c r="Q121" s="12" t="s">
        <v>255</v>
      </c>
      <c r="R121" s="13">
        <v>98066</v>
      </c>
      <c r="S121" s="10" t="s">
        <v>14</v>
      </c>
    </row>
    <row r="122" spans="1:19" ht="40.5">
      <c r="A122" s="9">
        <v>121</v>
      </c>
      <c r="B122" s="16" t="s">
        <v>749</v>
      </c>
      <c r="C122" s="16" t="s">
        <v>21</v>
      </c>
      <c r="D122" s="10" t="s">
        <v>4</v>
      </c>
      <c r="E122" s="11">
        <v>22113</v>
      </c>
      <c r="F122" s="10" t="s">
        <v>750</v>
      </c>
      <c r="G122" s="10" t="s">
        <v>257</v>
      </c>
      <c r="H122" s="12" t="s">
        <v>751</v>
      </c>
      <c r="I122" s="13">
        <v>98070</v>
      </c>
      <c r="J122" s="10" t="s">
        <v>4</v>
      </c>
      <c r="K122" s="10" t="s">
        <v>749</v>
      </c>
      <c r="L122" s="10" t="s">
        <v>18</v>
      </c>
      <c r="M122" s="14" t="s">
        <v>14</v>
      </c>
      <c r="N122" s="14">
        <v>34048</v>
      </c>
      <c r="O122" s="14" t="s">
        <v>752</v>
      </c>
      <c r="P122" s="10" t="s">
        <v>257</v>
      </c>
      <c r="Q122" s="12" t="s">
        <v>751</v>
      </c>
      <c r="R122" s="13">
        <v>98070</v>
      </c>
      <c r="S122" s="10" t="s">
        <v>4</v>
      </c>
    </row>
    <row r="123" spans="1:19" ht="27">
      <c r="A123" s="9">
        <v>122</v>
      </c>
      <c r="B123" s="16" t="s">
        <v>753</v>
      </c>
      <c r="C123" s="16" t="s">
        <v>754</v>
      </c>
      <c r="D123" s="10" t="s">
        <v>14</v>
      </c>
      <c r="E123" s="11">
        <v>25702</v>
      </c>
      <c r="F123" s="10" t="s">
        <v>755</v>
      </c>
      <c r="G123" s="10" t="s">
        <v>756</v>
      </c>
      <c r="H123" s="12" t="s">
        <v>757</v>
      </c>
      <c r="I123" s="13">
        <v>98066</v>
      </c>
      <c r="J123" s="10" t="s">
        <v>14</v>
      </c>
      <c r="K123" s="10" t="s">
        <v>56</v>
      </c>
      <c r="L123" s="10" t="s">
        <v>49</v>
      </c>
      <c r="M123" s="14" t="s">
        <v>58</v>
      </c>
      <c r="N123" s="14">
        <v>34765</v>
      </c>
      <c r="O123" s="14" t="s">
        <v>758</v>
      </c>
      <c r="P123" s="10" t="s">
        <v>756</v>
      </c>
      <c r="Q123" s="12" t="s">
        <v>757</v>
      </c>
      <c r="R123" s="13">
        <v>98066</v>
      </c>
      <c r="S123" s="10" t="s">
        <v>14</v>
      </c>
    </row>
    <row r="124" spans="1:19" ht="67.5">
      <c r="A124" s="9">
        <v>123</v>
      </c>
      <c r="B124" s="16" t="s">
        <v>759</v>
      </c>
      <c r="C124" s="16" t="s">
        <v>494</v>
      </c>
      <c r="D124" s="10" t="s">
        <v>377</v>
      </c>
      <c r="E124" s="11">
        <v>22544</v>
      </c>
      <c r="F124" s="10" t="s">
        <v>760</v>
      </c>
      <c r="G124" s="10" t="s">
        <v>761</v>
      </c>
      <c r="H124" s="12" t="s">
        <v>7</v>
      </c>
      <c r="I124" s="13">
        <v>98070</v>
      </c>
      <c r="J124" s="10" t="s">
        <v>197</v>
      </c>
      <c r="K124" s="10" t="s">
        <v>762</v>
      </c>
      <c r="L124" s="10" t="s">
        <v>763</v>
      </c>
      <c r="M124" s="14" t="s">
        <v>27</v>
      </c>
      <c r="N124" s="14">
        <v>35193</v>
      </c>
      <c r="O124" s="14" t="s">
        <v>764</v>
      </c>
      <c r="P124" s="10" t="s">
        <v>761</v>
      </c>
      <c r="Q124" s="12" t="s">
        <v>7</v>
      </c>
      <c r="R124" s="13">
        <v>98070</v>
      </c>
      <c r="S124" s="10" t="s">
        <v>197</v>
      </c>
    </row>
    <row r="125" spans="1:19" ht="40.5">
      <c r="A125" s="9">
        <v>124</v>
      </c>
      <c r="B125" s="16" t="s">
        <v>765</v>
      </c>
      <c r="C125" s="16" t="s">
        <v>766</v>
      </c>
      <c r="D125" s="10" t="s">
        <v>27</v>
      </c>
      <c r="E125" s="11">
        <v>27651</v>
      </c>
      <c r="F125" s="10" t="s">
        <v>767</v>
      </c>
      <c r="G125" s="10" t="s">
        <v>768</v>
      </c>
      <c r="H125" s="12" t="s">
        <v>229</v>
      </c>
      <c r="I125" s="13">
        <v>98076</v>
      </c>
      <c r="J125" s="10" t="s">
        <v>27</v>
      </c>
      <c r="K125" s="10" t="s">
        <v>769</v>
      </c>
      <c r="L125" s="10" t="s">
        <v>770</v>
      </c>
      <c r="M125" s="14" t="s">
        <v>27</v>
      </c>
      <c r="N125" s="14">
        <v>34638</v>
      </c>
      <c r="O125" s="14" t="s">
        <v>771</v>
      </c>
      <c r="P125" s="10" t="s">
        <v>768</v>
      </c>
      <c r="Q125" s="12" t="s">
        <v>229</v>
      </c>
      <c r="R125" s="13">
        <v>98076</v>
      </c>
      <c r="S125" s="10" t="s">
        <v>27</v>
      </c>
    </row>
    <row r="126" spans="1:19" ht="40.5">
      <c r="A126" s="9">
        <v>125</v>
      </c>
      <c r="B126" s="16" t="s">
        <v>506</v>
      </c>
      <c r="C126" s="16" t="s">
        <v>101</v>
      </c>
      <c r="D126" s="10" t="s">
        <v>14</v>
      </c>
      <c r="E126" s="11">
        <v>23353</v>
      </c>
      <c r="F126" s="10" t="s">
        <v>772</v>
      </c>
      <c r="G126" s="10" t="s">
        <v>773</v>
      </c>
      <c r="H126" s="12" t="s">
        <v>487</v>
      </c>
      <c r="I126" s="13">
        <v>98066</v>
      </c>
      <c r="J126" s="10" t="s">
        <v>14</v>
      </c>
      <c r="K126" s="10" t="s">
        <v>774</v>
      </c>
      <c r="L126" s="10" t="s">
        <v>775</v>
      </c>
      <c r="M126" s="14" t="s">
        <v>14</v>
      </c>
      <c r="N126" s="14">
        <v>35083</v>
      </c>
      <c r="O126" s="14" t="s">
        <v>776</v>
      </c>
      <c r="P126" s="10" t="s">
        <v>773</v>
      </c>
      <c r="Q126" s="12" t="s">
        <v>487</v>
      </c>
      <c r="R126" s="13">
        <v>98066</v>
      </c>
      <c r="S126" s="10" t="s">
        <v>14</v>
      </c>
    </row>
    <row r="127" spans="1:19" ht="40.5">
      <c r="A127" s="9">
        <v>126</v>
      </c>
      <c r="B127" s="16" t="s">
        <v>777</v>
      </c>
      <c r="C127" s="16" t="s">
        <v>778</v>
      </c>
      <c r="D127" s="10" t="s">
        <v>210</v>
      </c>
      <c r="E127" s="11">
        <v>22978</v>
      </c>
      <c r="F127" s="10" t="s">
        <v>779</v>
      </c>
      <c r="G127" s="10" t="s">
        <v>780</v>
      </c>
      <c r="H127" s="12" t="s">
        <v>542</v>
      </c>
      <c r="I127" s="13">
        <v>98062</v>
      </c>
      <c r="J127" s="10" t="s">
        <v>210</v>
      </c>
      <c r="K127" s="10" t="s">
        <v>777</v>
      </c>
      <c r="L127" s="10" t="s">
        <v>331</v>
      </c>
      <c r="M127" s="14" t="s">
        <v>27</v>
      </c>
      <c r="N127" s="14">
        <v>34968</v>
      </c>
      <c r="O127" s="14" t="s">
        <v>781</v>
      </c>
      <c r="P127" s="10" t="s">
        <v>780</v>
      </c>
      <c r="Q127" s="12" t="s">
        <v>542</v>
      </c>
      <c r="R127" s="13">
        <v>98062</v>
      </c>
      <c r="S127" s="10" t="s">
        <v>210</v>
      </c>
    </row>
    <row r="128" spans="1:19" ht="40.5">
      <c r="A128" s="9">
        <v>127</v>
      </c>
      <c r="B128" s="16" t="s">
        <v>782</v>
      </c>
      <c r="C128" s="16" t="s">
        <v>783</v>
      </c>
      <c r="D128" s="10" t="s">
        <v>784</v>
      </c>
      <c r="E128" s="11">
        <v>24090</v>
      </c>
      <c r="F128" s="10" t="s">
        <v>785</v>
      </c>
      <c r="G128" s="10" t="s">
        <v>786</v>
      </c>
      <c r="H128" s="12" t="s">
        <v>216</v>
      </c>
      <c r="I128" s="13">
        <v>98070</v>
      </c>
      <c r="J128" s="10" t="s">
        <v>634</v>
      </c>
      <c r="K128" s="10" t="s">
        <v>782</v>
      </c>
      <c r="L128" s="10" t="s">
        <v>37</v>
      </c>
      <c r="M128" s="14" t="s">
        <v>27</v>
      </c>
      <c r="N128" s="14">
        <v>35072</v>
      </c>
      <c r="O128" s="14" t="s">
        <v>787</v>
      </c>
      <c r="P128" s="10" t="s">
        <v>786</v>
      </c>
      <c r="Q128" s="12" t="s">
        <v>216</v>
      </c>
      <c r="R128" s="13">
        <v>98070</v>
      </c>
      <c r="S128" s="10" t="s">
        <v>634</v>
      </c>
    </row>
    <row r="129" spans="1:19" ht="27">
      <c r="A129" s="9">
        <v>128</v>
      </c>
      <c r="B129" s="16" t="s">
        <v>788</v>
      </c>
      <c r="C129" s="16" t="s">
        <v>525</v>
      </c>
      <c r="D129" s="10" t="s">
        <v>70</v>
      </c>
      <c r="E129" s="11">
        <v>24938</v>
      </c>
      <c r="F129" s="10" t="s">
        <v>789</v>
      </c>
      <c r="G129" s="10" t="s">
        <v>181</v>
      </c>
      <c r="H129" s="12" t="s">
        <v>182</v>
      </c>
      <c r="I129" s="13">
        <v>98068</v>
      </c>
      <c r="J129" s="10" t="s">
        <v>183</v>
      </c>
      <c r="K129" s="10" t="s">
        <v>622</v>
      </c>
      <c r="L129" s="10" t="s">
        <v>21</v>
      </c>
      <c r="M129" s="14" t="s">
        <v>58</v>
      </c>
      <c r="N129" s="14">
        <v>34751</v>
      </c>
      <c r="O129" s="14" t="s">
        <v>790</v>
      </c>
      <c r="P129" s="10" t="s">
        <v>181</v>
      </c>
      <c r="Q129" s="12" t="s">
        <v>182</v>
      </c>
      <c r="R129" s="13">
        <v>98068</v>
      </c>
      <c r="S129" s="10" t="s">
        <v>183</v>
      </c>
    </row>
    <row r="130" spans="1:19" ht="40.5">
      <c r="A130" s="9">
        <v>129</v>
      </c>
      <c r="B130" s="16" t="s">
        <v>791</v>
      </c>
      <c r="C130" s="16" t="s">
        <v>792</v>
      </c>
      <c r="D130" s="10" t="s">
        <v>793</v>
      </c>
      <c r="E130" s="11">
        <v>20751</v>
      </c>
      <c r="F130" s="10" t="s">
        <v>794</v>
      </c>
      <c r="G130" s="10" t="s">
        <v>263</v>
      </c>
      <c r="H130" s="12" t="s">
        <v>795</v>
      </c>
      <c r="I130" s="13">
        <v>98054</v>
      </c>
      <c r="J130" s="10" t="s">
        <v>48</v>
      </c>
      <c r="K130" s="10" t="s">
        <v>796</v>
      </c>
      <c r="L130" s="10" t="s">
        <v>463</v>
      </c>
      <c r="M130" s="14" t="s">
        <v>14</v>
      </c>
      <c r="N130" s="14">
        <v>34534</v>
      </c>
      <c r="O130" s="14" t="s">
        <v>797</v>
      </c>
      <c r="P130" s="10" t="s">
        <v>263</v>
      </c>
      <c r="Q130" s="12" t="s">
        <v>795</v>
      </c>
      <c r="R130" s="13">
        <v>98054</v>
      </c>
      <c r="S130" s="10" t="s">
        <v>48</v>
      </c>
    </row>
    <row r="131" spans="1:19" ht="67.5">
      <c r="A131" s="9">
        <v>130</v>
      </c>
      <c r="B131" s="16" t="s">
        <v>798</v>
      </c>
      <c r="C131" s="16" t="s">
        <v>799</v>
      </c>
      <c r="D131" s="10" t="s">
        <v>350</v>
      </c>
      <c r="E131" s="11">
        <v>27495</v>
      </c>
      <c r="F131" s="10" t="s">
        <v>800</v>
      </c>
      <c r="G131" s="10" t="s">
        <v>801</v>
      </c>
      <c r="H131" s="12" t="s">
        <v>73</v>
      </c>
      <c r="I131" s="13">
        <v>98070</v>
      </c>
      <c r="J131" s="10" t="s">
        <v>197</v>
      </c>
      <c r="K131" s="10" t="s">
        <v>193</v>
      </c>
      <c r="L131" s="10" t="s">
        <v>802</v>
      </c>
      <c r="M131" s="14" t="s">
        <v>350</v>
      </c>
      <c r="N131" s="14">
        <v>34861</v>
      </c>
      <c r="O131" s="14" t="s">
        <v>803</v>
      </c>
      <c r="P131" s="10" t="s">
        <v>801</v>
      </c>
      <c r="Q131" s="12" t="s">
        <v>73</v>
      </c>
      <c r="R131" s="13">
        <v>98070</v>
      </c>
      <c r="S131" s="10" t="s">
        <v>197</v>
      </c>
    </row>
    <row r="132" spans="1:19" ht="13.5">
      <c r="A132" s="9">
        <v>131</v>
      </c>
      <c r="B132" s="16" t="s">
        <v>804</v>
      </c>
      <c r="C132" s="16" t="s">
        <v>52</v>
      </c>
      <c r="D132" s="10" t="s">
        <v>58</v>
      </c>
      <c r="E132" s="11">
        <v>20893</v>
      </c>
      <c r="F132" s="10" t="s">
        <v>805</v>
      </c>
      <c r="G132" s="10" t="s">
        <v>806</v>
      </c>
      <c r="H132" s="12" t="s">
        <v>73</v>
      </c>
      <c r="I132" s="13">
        <v>98061</v>
      </c>
      <c r="J132" s="10" t="s">
        <v>135</v>
      </c>
      <c r="K132" s="10" t="s">
        <v>807</v>
      </c>
      <c r="L132" s="10" t="s">
        <v>373</v>
      </c>
      <c r="M132" s="14" t="s">
        <v>14</v>
      </c>
      <c r="N132" s="14">
        <v>34329</v>
      </c>
      <c r="O132" s="14" t="s">
        <v>808</v>
      </c>
      <c r="P132" s="10" t="s">
        <v>806</v>
      </c>
      <c r="Q132" s="12" t="s">
        <v>73</v>
      </c>
      <c r="R132" s="13">
        <v>98061</v>
      </c>
      <c r="S132" s="10" t="s">
        <v>135</v>
      </c>
    </row>
    <row r="133" spans="1:19" ht="40.5">
      <c r="A133" s="9">
        <v>132</v>
      </c>
      <c r="B133" s="16" t="s">
        <v>18</v>
      </c>
      <c r="C133" s="16" t="s">
        <v>185</v>
      </c>
      <c r="D133" s="10" t="s">
        <v>261</v>
      </c>
      <c r="E133" s="11">
        <v>24681</v>
      </c>
      <c r="F133" s="10" t="s">
        <v>809</v>
      </c>
      <c r="G133" s="10" t="s">
        <v>810</v>
      </c>
      <c r="H133" s="12" t="s">
        <v>73</v>
      </c>
      <c r="I133" s="13">
        <v>98065</v>
      </c>
      <c r="J133" s="10" t="s">
        <v>344</v>
      </c>
      <c r="K133" s="10" t="s">
        <v>18</v>
      </c>
      <c r="L133" s="10" t="s">
        <v>168</v>
      </c>
      <c r="M133" s="14" t="s">
        <v>58</v>
      </c>
      <c r="N133" s="14">
        <v>34256</v>
      </c>
      <c r="O133" s="14" t="s">
        <v>811</v>
      </c>
      <c r="P133" s="10" t="s">
        <v>810</v>
      </c>
      <c r="Q133" s="12" t="s">
        <v>73</v>
      </c>
      <c r="R133" s="13">
        <v>98065</v>
      </c>
      <c r="S133" s="10" t="s">
        <v>344</v>
      </c>
    </row>
    <row r="134" spans="1:19" ht="13.5">
      <c r="A134" s="9">
        <v>133</v>
      </c>
      <c r="B134" s="16" t="s">
        <v>812</v>
      </c>
      <c r="C134" s="16" t="s">
        <v>557</v>
      </c>
      <c r="D134" s="10" t="s">
        <v>14</v>
      </c>
      <c r="E134" s="11">
        <v>24307</v>
      </c>
      <c r="F134" s="10" t="s">
        <v>813</v>
      </c>
      <c r="G134" s="10" t="s">
        <v>814</v>
      </c>
      <c r="H134" s="12" t="s">
        <v>112</v>
      </c>
      <c r="I134" s="13">
        <v>98074</v>
      </c>
      <c r="J134" s="10" t="s">
        <v>31</v>
      </c>
      <c r="K134" s="10" t="s">
        <v>815</v>
      </c>
      <c r="L134" s="10" t="s">
        <v>41</v>
      </c>
      <c r="M134" s="14" t="s">
        <v>14</v>
      </c>
      <c r="N134" s="14">
        <v>35114</v>
      </c>
      <c r="O134" s="14" t="s">
        <v>816</v>
      </c>
      <c r="P134" s="10" t="s">
        <v>814</v>
      </c>
      <c r="Q134" s="12" t="s">
        <v>112</v>
      </c>
      <c r="R134" s="13">
        <v>98074</v>
      </c>
      <c r="S134" s="10" t="s">
        <v>31</v>
      </c>
    </row>
    <row r="135" spans="1:19" ht="13.5">
      <c r="A135" s="9">
        <v>134</v>
      </c>
      <c r="B135" s="16" t="s">
        <v>812</v>
      </c>
      <c r="C135" s="16" t="s">
        <v>557</v>
      </c>
      <c r="D135" s="10" t="s">
        <v>14</v>
      </c>
      <c r="E135" s="11">
        <v>24307</v>
      </c>
      <c r="F135" s="10" t="s">
        <v>813</v>
      </c>
      <c r="G135" s="10" t="s">
        <v>814</v>
      </c>
      <c r="H135" s="12" t="s">
        <v>112</v>
      </c>
      <c r="I135" s="13">
        <v>98074</v>
      </c>
      <c r="J135" s="10" t="s">
        <v>31</v>
      </c>
      <c r="K135" s="10" t="s">
        <v>815</v>
      </c>
      <c r="L135" s="10" t="s">
        <v>37</v>
      </c>
      <c r="M135" s="14" t="s">
        <v>14</v>
      </c>
      <c r="N135" s="14">
        <v>34020</v>
      </c>
      <c r="O135" s="14" t="s">
        <v>817</v>
      </c>
      <c r="P135" s="10" t="s">
        <v>814</v>
      </c>
      <c r="Q135" s="12" t="s">
        <v>112</v>
      </c>
      <c r="R135" s="13">
        <v>98074</v>
      </c>
      <c r="S135" s="10" t="s">
        <v>31</v>
      </c>
    </row>
    <row r="136" spans="1:19" ht="40.5">
      <c r="A136" s="9">
        <v>135</v>
      </c>
      <c r="B136" s="16" t="s">
        <v>818</v>
      </c>
      <c r="C136" s="16" t="s">
        <v>494</v>
      </c>
      <c r="D136" s="10" t="s">
        <v>135</v>
      </c>
      <c r="E136" s="11">
        <v>24678</v>
      </c>
      <c r="F136" s="10" t="s">
        <v>819</v>
      </c>
      <c r="G136" s="10" t="s">
        <v>321</v>
      </c>
      <c r="H136" s="12" t="s">
        <v>166</v>
      </c>
      <c r="I136" s="13">
        <v>98061</v>
      </c>
      <c r="J136" s="10" t="s">
        <v>135</v>
      </c>
      <c r="K136" s="10" t="s">
        <v>820</v>
      </c>
      <c r="L136" s="10" t="s">
        <v>821</v>
      </c>
      <c r="M136" s="14" t="s">
        <v>58</v>
      </c>
      <c r="N136" s="14">
        <v>34816</v>
      </c>
      <c r="O136" s="14" t="s">
        <v>822</v>
      </c>
      <c r="P136" s="10" t="s">
        <v>321</v>
      </c>
      <c r="Q136" s="12" t="s">
        <v>166</v>
      </c>
      <c r="R136" s="13">
        <v>98061</v>
      </c>
      <c r="S136" s="10" t="s">
        <v>135</v>
      </c>
    </row>
    <row r="137" spans="1:19" ht="27">
      <c r="A137" s="9">
        <v>136</v>
      </c>
      <c r="B137" s="16" t="s">
        <v>823</v>
      </c>
      <c r="C137" s="16" t="s">
        <v>101</v>
      </c>
      <c r="D137" s="10" t="s">
        <v>824</v>
      </c>
      <c r="E137" s="11">
        <v>21482</v>
      </c>
      <c r="F137" s="10" t="s">
        <v>825</v>
      </c>
      <c r="G137" s="10" t="s">
        <v>826</v>
      </c>
      <c r="H137" s="12" t="s">
        <v>73</v>
      </c>
      <c r="I137" s="13">
        <v>96010</v>
      </c>
      <c r="J137" s="10" t="s">
        <v>827</v>
      </c>
      <c r="K137" s="10" t="s">
        <v>828</v>
      </c>
      <c r="L137" s="10" t="s">
        <v>168</v>
      </c>
      <c r="M137" s="14" t="s">
        <v>824</v>
      </c>
      <c r="N137" s="14">
        <v>31143</v>
      </c>
      <c r="O137" s="14" t="s">
        <v>825</v>
      </c>
      <c r="P137" s="10" t="s">
        <v>826</v>
      </c>
      <c r="Q137" s="12" t="s">
        <v>73</v>
      </c>
      <c r="R137" s="13">
        <v>96010</v>
      </c>
      <c r="S137" s="10" t="s">
        <v>827</v>
      </c>
    </row>
    <row r="138" spans="1:19" ht="40.5">
      <c r="A138" s="9">
        <v>137</v>
      </c>
      <c r="B138" s="16" t="s">
        <v>829</v>
      </c>
      <c r="C138" s="16" t="s">
        <v>830</v>
      </c>
      <c r="D138" s="10" t="s">
        <v>31</v>
      </c>
      <c r="E138" s="11">
        <v>20173</v>
      </c>
      <c r="F138" s="10" t="s">
        <v>831</v>
      </c>
      <c r="G138" s="10" t="s">
        <v>832</v>
      </c>
      <c r="H138" s="12" t="s">
        <v>686</v>
      </c>
      <c r="I138" s="13">
        <v>98070</v>
      </c>
      <c r="J138" s="10" t="s">
        <v>4</v>
      </c>
      <c r="K138" s="10" t="s">
        <v>829</v>
      </c>
      <c r="L138" s="10" t="s">
        <v>41</v>
      </c>
      <c r="M138" s="14" t="s">
        <v>27</v>
      </c>
      <c r="N138" s="14">
        <v>35332</v>
      </c>
      <c r="O138" s="14" t="s">
        <v>833</v>
      </c>
      <c r="P138" s="10" t="s">
        <v>832</v>
      </c>
      <c r="Q138" s="12" t="s">
        <v>686</v>
      </c>
      <c r="R138" s="13">
        <v>98070</v>
      </c>
      <c r="S138" s="10" t="s">
        <v>4</v>
      </c>
    </row>
    <row r="139" spans="1:19" ht="27">
      <c r="A139" s="9">
        <v>138</v>
      </c>
      <c r="B139" s="16" t="s">
        <v>829</v>
      </c>
      <c r="C139" s="16" t="s">
        <v>834</v>
      </c>
      <c r="D139" s="10" t="s">
        <v>14</v>
      </c>
      <c r="E139" s="11">
        <v>21493</v>
      </c>
      <c r="F139" s="10" t="s">
        <v>835</v>
      </c>
      <c r="G139" s="10" t="s">
        <v>836</v>
      </c>
      <c r="H139" s="12" t="s">
        <v>837</v>
      </c>
      <c r="I139" s="13">
        <v>98078</v>
      </c>
      <c r="J139" s="10" t="s">
        <v>377</v>
      </c>
      <c r="K139" s="10" t="s">
        <v>838</v>
      </c>
      <c r="L139" s="10" t="s">
        <v>557</v>
      </c>
      <c r="M139" s="14" t="s">
        <v>58</v>
      </c>
      <c r="N139" s="14">
        <v>34928</v>
      </c>
      <c r="O139" s="14" t="s">
        <v>839</v>
      </c>
      <c r="P139" s="10" t="s">
        <v>836</v>
      </c>
      <c r="Q139" s="12" t="s">
        <v>837</v>
      </c>
      <c r="R139" s="13">
        <v>98078</v>
      </c>
      <c r="S139" s="10" t="s">
        <v>377</v>
      </c>
    </row>
    <row r="140" spans="1:19" ht="27">
      <c r="A140" s="9">
        <v>139</v>
      </c>
      <c r="B140" s="16" t="s">
        <v>840</v>
      </c>
      <c r="C140" s="16" t="s">
        <v>41</v>
      </c>
      <c r="D140" s="10" t="s">
        <v>135</v>
      </c>
      <c r="E140" s="11">
        <v>24443</v>
      </c>
      <c r="F140" s="10" t="s">
        <v>841</v>
      </c>
      <c r="G140" s="10" t="s">
        <v>842</v>
      </c>
      <c r="H140" s="12" t="s">
        <v>216</v>
      </c>
      <c r="I140" s="13">
        <v>98061</v>
      </c>
      <c r="J140" s="10" t="s">
        <v>135</v>
      </c>
      <c r="K140" s="10" t="s">
        <v>537</v>
      </c>
      <c r="L140" s="10" t="s">
        <v>843</v>
      </c>
      <c r="M140" s="14" t="s">
        <v>14</v>
      </c>
      <c r="N140" s="14">
        <v>34062</v>
      </c>
      <c r="O140" s="14" t="s">
        <v>844</v>
      </c>
      <c r="P140" s="10" t="s">
        <v>842</v>
      </c>
      <c r="Q140" s="12" t="s">
        <v>216</v>
      </c>
      <c r="R140" s="13">
        <v>98061</v>
      </c>
      <c r="S140" s="10" t="s">
        <v>135</v>
      </c>
    </row>
    <row r="141" spans="1:19" ht="27">
      <c r="A141" s="9">
        <v>140</v>
      </c>
      <c r="B141" s="16" t="s">
        <v>845</v>
      </c>
      <c r="C141" s="16" t="s">
        <v>846</v>
      </c>
      <c r="D141" s="10" t="s">
        <v>45</v>
      </c>
      <c r="E141" s="11">
        <v>23729</v>
      </c>
      <c r="F141" s="10" t="s">
        <v>847</v>
      </c>
      <c r="G141" s="10" t="s">
        <v>848</v>
      </c>
      <c r="H141" s="12" t="s">
        <v>112</v>
      </c>
      <c r="I141" s="13">
        <v>98069</v>
      </c>
      <c r="J141" s="10" t="s">
        <v>45</v>
      </c>
      <c r="K141" s="10" t="s">
        <v>845</v>
      </c>
      <c r="L141" s="10" t="s">
        <v>168</v>
      </c>
      <c r="M141" s="14" t="s">
        <v>14</v>
      </c>
      <c r="N141" s="14">
        <v>34427</v>
      </c>
      <c r="O141" s="14" t="s">
        <v>849</v>
      </c>
      <c r="P141" s="10" t="s">
        <v>848</v>
      </c>
      <c r="Q141" s="12" t="s">
        <v>112</v>
      </c>
      <c r="R141" s="13">
        <v>98069</v>
      </c>
      <c r="S141" s="10" t="s">
        <v>45</v>
      </c>
    </row>
    <row r="142" spans="1:19" ht="40.5">
      <c r="A142" s="9">
        <v>141</v>
      </c>
      <c r="B142" s="16" t="s">
        <v>850</v>
      </c>
      <c r="C142" s="16" t="s">
        <v>52</v>
      </c>
      <c r="D142" s="10" t="s">
        <v>377</v>
      </c>
      <c r="E142" s="11">
        <v>25810</v>
      </c>
      <c r="F142" s="10" t="s">
        <v>851</v>
      </c>
      <c r="G142" s="10" t="s">
        <v>852</v>
      </c>
      <c r="H142" s="12" t="s">
        <v>578</v>
      </c>
      <c r="I142" s="13">
        <v>98078</v>
      </c>
      <c r="J142" s="10" t="s">
        <v>377</v>
      </c>
      <c r="K142" s="10" t="s">
        <v>853</v>
      </c>
      <c r="L142" s="10" t="s">
        <v>662</v>
      </c>
      <c r="M142" s="14" t="s">
        <v>27</v>
      </c>
      <c r="N142" s="14">
        <v>35287</v>
      </c>
      <c r="O142" s="14" t="s">
        <v>854</v>
      </c>
      <c r="P142" s="10" t="s">
        <v>852</v>
      </c>
      <c r="Q142" s="12" t="s">
        <v>578</v>
      </c>
      <c r="R142" s="13">
        <v>98078</v>
      </c>
      <c r="S142" s="10" t="s">
        <v>377</v>
      </c>
    </row>
    <row r="143" spans="1:19" ht="40.5">
      <c r="A143" s="9">
        <v>142</v>
      </c>
      <c r="B143" s="16" t="s">
        <v>850</v>
      </c>
      <c r="C143" s="16" t="s">
        <v>140</v>
      </c>
      <c r="D143" s="10" t="s">
        <v>14</v>
      </c>
      <c r="E143" s="11">
        <v>27293</v>
      </c>
      <c r="F143" s="10" t="s">
        <v>855</v>
      </c>
      <c r="G143" s="10" t="s">
        <v>856</v>
      </c>
      <c r="H143" s="12" t="s">
        <v>857</v>
      </c>
      <c r="I143" s="13">
        <v>98070</v>
      </c>
      <c r="J143" s="10" t="s">
        <v>197</v>
      </c>
      <c r="K143" s="10" t="s">
        <v>281</v>
      </c>
      <c r="L143" s="10" t="s">
        <v>18</v>
      </c>
      <c r="M143" s="14" t="s">
        <v>27</v>
      </c>
      <c r="N143" s="14">
        <v>35672</v>
      </c>
      <c r="O143" s="14" t="s">
        <v>858</v>
      </c>
      <c r="P143" s="10" t="s">
        <v>856</v>
      </c>
      <c r="Q143" s="12" t="s">
        <v>857</v>
      </c>
      <c r="R143" s="13">
        <v>98070</v>
      </c>
      <c r="S143" s="10" t="s">
        <v>197</v>
      </c>
    </row>
    <row r="144" spans="1:19" ht="27">
      <c r="A144" s="9">
        <v>143</v>
      </c>
      <c r="B144" s="16" t="s">
        <v>859</v>
      </c>
      <c r="C144" s="16" t="s">
        <v>21</v>
      </c>
      <c r="D144" s="10" t="s">
        <v>210</v>
      </c>
      <c r="E144" s="11">
        <v>16768</v>
      </c>
      <c r="F144" s="10" t="s">
        <v>860</v>
      </c>
      <c r="G144" s="10" t="s">
        <v>861</v>
      </c>
      <c r="H144" s="12" t="s">
        <v>112</v>
      </c>
      <c r="I144" s="13">
        <v>98062</v>
      </c>
      <c r="J144" s="10" t="s">
        <v>210</v>
      </c>
      <c r="K144" s="10" t="s">
        <v>859</v>
      </c>
      <c r="L144" s="10" t="s">
        <v>862</v>
      </c>
      <c r="M144" s="14" t="s">
        <v>58</v>
      </c>
      <c r="N144" s="14">
        <v>34286</v>
      </c>
      <c r="O144" s="14" t="s">
        <v>863</v>
      </c>
      <c r="P144" s="10" t="s">
        <v>861</v>
      </c>
      <c r="Q144" s="12" t="s">
        <v>112</v>
      </c>
      <c r="R144" s="13">
        <v>98062</v>
      </c>
      <c r="S144" s="10" t="s">
        <v>210</v>
      </c>
    </row>
    <row r="145" spans="1:19" ht="27">
      <c r="A145" s="9">
        <v>144</v>
      </c>
      <c r="B145" s="16" t="s">
        <v>864</v>
      </c>
      <c r="C145" s="16" t="s">
        <v>452</v>
      </c>
      <c r="D145" s="10" t="s">
        <v>14</v>
      </c>
      <c r="E145" s="11">
        <v>21904</v>
      </c>
      <c r="F145" s="10" t="s">
        <v>865</v>
      </c>
      <c r="G145" s="10" t="s">
        <v>866</v>
      </c>
      <c r="H145" s="12" t="s">
        <v>7</v>
      </c>
      <c r="I145" s="13">
        <v>98066</v>
      </c>
      <c r="J145" s="10" t="s">
        <v>14</v>
      </c>
      <c r="K145" s="10" t="s">
        <v>867</v>
      </c>
      <c r="L145" s="10" t="s">
        <v>868</v>
      </c>
      <c r="M145" s="14" t="s">
        <v>14</v>
      </c>
      <c r="N145" s="14">
        <v>34780</v>
      </c>
      <c r="O145" s="14" t="s">
        <v>869</v>
      </c>
      <c r="P145" s="10" t="s">
        <v>866</v>
      </c>
      <c r="Q145" s="12" t="s">
        <v>7</v>
      </c>
      <c r="R145" s="13">
        <v>98066</v>
      </c>
      <c r="S145" s="10" t="s">
        <v>14</v>
      </c>
    </row>
    <row r="146" spans="1:19" ht="40.5">
      <c r="A146" s="9">
        <v>145</v>
      </c>
      <c r="B146" s="16" t="s">
        <v>870</v>
      </c>
      <c r="C146" s="16" t="s">
        <v>101</v>
      </c>
      <c r="D146" s="10" t="s">
        <v>350</v>
      </c>
      <c r="E146" s="11">
        <v>25458</v>
      </c>
      <c r="F146" s="10" t="s">
        <v>871</v>
      </c>
      <c r="G146" s="10" t="s">
        <v>872</v>
      </c>
      <c r="H146" s="12" t="s">
        <v>873</v>
      </c>
      <c r="I146" s="13">
        <v>98060</v>
      </c>
      <c r="J146" s="10" t="s">
        <v>526</v>
      </c>
      <c r="K146" s="10" t="s">
        <v>677</v>
      </c>
      <c r="L146" s="10" t="s">
        <v>874</v>
      </c>
      <c r="M146" s="14" t="s">
        <v>58</v>
      </c>
      <c r="N146" s="14">
        <v>34008</v>
      </c>
      <c r="O146" s="14" t="s">
        <v>875</v>
      </c>
      <c r="P146" s="10" t="s">
        <v>872</v>
      </c>
      <c r="Q146" s="12" t="s">
        <v>873</v>
      </c>
      <c r="R146" s="13">
        <v>98060</v>
      </c>
      <c r="S146" s="10" t="s">
        <v>526</v>
      </c>
    </row>
    <row r="147" spans="1:19" ht="27">
      <c r="A147" s="9">
        <v>146</v>
      </c>
      <c r="B147" s="16" t="s">
        <v>876</v>
      </c>
      <c r="C147" s="16" t="s">
        <v>877</v>
      </c>
      <c r="D147" s="14" t="s">
        <v>213</v>
      </c>
      <c r="E147" s="11">
        <v>25635</v>
      </c>
      <c r="F147" s="10" t="s">
        <v>878</v>
      </c>
      <c r="G147" s="10" t="s">
        <v>879</v>
      </c>
      <c r="H147" s="12" t="s">
        <v>880</v>
      </c>
      <c r="I147" s="13">
        <v>98060</v>
      </c>
      <c r="J147" s="10" t="s">
        <v>213</v>
      </c>
      <c r="K147" s="10" t="s">
        <v>881</v>
      </c>
      <c r="L147" s="10" t="s">
        <v>882</v>
      </c>
      <c r="M147" s="14" t="s">
        <v>14</v>
      </c>
      <c r="N147" s="14">
        <v>34061</v>
      </c>
      <c r="O147" s="14" t="s">
        <v>883</v>
      </c>
      <c r="P147" s="10" t="s">
        <v>879</v>
      </c>
      <c r="Q147" s="12" t="s">
        <v>880</v>
      </c>
      <c r="R147" s="13">
        <v>98060</v>
      </c>
      <c r="S147" s="10" t="s">
        <v>213</v>
      </c>
    </row>
    <row r="148" spans="1:19" ht="40.5">
      <c r="A148" s="9">
        <v>147</v>
      </c>
      <c r="B148" s="16" t="s">
        <v>300</v>
      </c>
      <c r="C148" s="16" t="s">
        <v>884</v>
      </c>
      <c r="D148" s="10" t="s">
        <v>25</v>
      </c>
      <c r="E148" s="11">
        <v>21382</v>
      </c>
      <c r="F148" s="10" t="s">
        <v>885</v>
      </c>
      <c r="G148" s="10" t="s">
        <v>886</v>
      </c>
      <c r="H148" s="12" t="s">
        <v>887</v>
      </c>
      <c r="I148" s="13">
        <v>98063</v>
      </c>
      <c r="J148" s="10" t="s">
        <v>25</v>
      </c>
      <c r="K148" s="10" t="s">
        <v>888</v>
      </c>
      <c r="L148" s="10" t="s">
        <v>114</v>
      </c>
      <c r="M148" s="14" t="s">
        <v>27</v>
      </c>
      <c r="N148" s="14">
        <v>34787</v>
      </c>
      <c r="O148" s="14" t="s">
        <v>889</v>
      </c>
      <c r="P148" s="10" t="s">
        <v>886</v>
      </c>
      <c r="Q148" s="12" t="s">
        <v>887</v>
      </c>
      <c r="R148" s="13">
        <v>98063</v>
      </c>
      <c r="S148" s="10" t="s">
        <v>25</v>
      </c>
    </row>
  </sheetData>
  <sheetProtection selectLockedCells="1" selectUnlockedCells="1"/>
  <conditionalFormatting sqref="N40:N148 N1:N38">
    <cfRule type="cellIs" priority="1" dxfId="5" operator="equal" stopIfTrue="1">
      <formula>#REF!</formula>
    </cfRule>
  </conditionalFormatting>
  <conditionalFormatting sqref="O1:O148">
    <cfRule type="cellIs" priority="2" dxfId="4" operator="equal" stopIfTrue="1">
      <formula>#REF!</formula>
    </cfRule>
  </conditionalFormatting>
  <conditionalFormatting sqref="K50:K63">
    <cfRule type="cellIs" priority="3" dxfId="4" operator="between" stopIfTrue="1">
      <formula>0</formula>
      <formula>51.63</formula>
    </cfRule>
  </conditionalFormatting>
  <conditionalFormatting sqref="E50:E63 N31:N148">
    <cfRule type="cellIs" priority="4" dxfId="5" operator="equal" stopIfTrue="1">
      <formula>#REF!</formula>
    </cfRule>
  </conditionalFormatting>
  <conditionalFormatting sqref="O31:O148 O2:O17 O27">
    <cfRule type="cellIs" priority="5" dxfId="4" operator="equal" stopIfTrue="1">
      <formula>#REF!</formula>
    </cfRule>
  </conditionalFormatting>
  <conditionalFormatting sqref="E84:E91 E33:E38 E118:E135 E27 F33:F34 F88:F90">
    <cfRule type="cellIs" priority="6" dxfId="4" operator="equal" stopIfTrue="1">
      <formula>#REF!</formula>
    </cfRule>
  </conditionalFormatting>
  <conditionalFormatting sqref="F84:F91 F33:F38 F118:F135 F27">
    <cfRule type="cellIs" priority="7" dxfId="4" operator="equal" stopIfTrue="1">
      <formula>#REF!</formula>
    </cfRule>
  </conditionalFormatting>
  <conditionalFormatting sqref="N2:N148">
    <cfRule type="cellIs" priority="8" dxfId="5" operator="equal" stopIfTrue="1">
      <formula>#REF!</formula>
    </cfRule>
  </conditionalFormatting>
  <conditionalFormatting sqref="E33:E34 E88:E90">
    <cfRule type="cellIs" priority="9" dxfId="4" operator="equal" stopIfTrue="1">
      <formula>#REF!</formula>
    </cfRule>
  </conditionalFormatting>
  <conditionalFormatting sqref="O2:O28">
    <cfRule type="expression" priority="10" dxfId="0" stopIfTrue="1">
      <formula>AND(COUNTIF($O$443:$O$471,#REF!)&gt;1,NOT(ISBLANK(#REF!)))</formula>
    </cfRule>
  </conditionalFormatting>
  <conditionalFormatting sqref="O5:O148">
    <cfRule type="expression" priority="11" dxfId="0" stopIfTrue="1">
      <formula>AND(COUNTIF($O$446:$O$625,#REF!)&gt;1,NOT(ISBLANK(#REF!)))</formula>
    </cfRule>
  </conditionalFormatting>
  <conditionalFormatting sqref="O3 O5:O148">
    <cfRule type="expression" priority="12" dxfId="0" stopIfTrue="1">
      <formula>AND(COUNTIF($O$444:$O$444,#REF!)+COUNTIF($O$446:$O$625,#REF!)&gt;1,NOT(ISBLANK(#REF!)))</formula>
    </cfRule>
  </conditionalFormatting>
  <conditionalFormatting sqref="O2:O148">
    <cfRule type="expression" priority="13" dxfId="0" stopIfTrue="1">
      <formula>AND(COUNTIF($O$443:$O$625,#REF!)&gt;1,NOT(ISBLANK(#REF!)))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Windows</cp:lastModifiedBy>
  <dcterms:created xsi:type="dcterms:W3CDTF">2017-03-02T10:26:25Z</dcterms:created>
  <dcterms:modified xsi:type="dcterms:W3CDTF">2017-03-04T08:50:03Z</dcterms:modified>
  <cp:category/>
  <cp:version/>
  <cp:contentType/>
  <cp:contentStatus/>
</cp:coreProperties>
</file>